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2260" windowHeight="12645"/>
  </bookViews>
  <sheets>
    <sheet name="包钢特岗" sheetId="3" r:id="rId1"/>
  </sheets>
  <externalReferences>
    <externalReference r:id="rId2"/>
  </externalReferences>
  <definedNames>
    <definedName name="_xlnm.Print_Titles" localSheetId="0">包钢特岗!$2:$2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3"/>
</calcChain>
</file>

<file path=xl/sharedStrings.xml><?xml version="1.0" encoding="utf-8"?>
<sst xmlns="http://schemas.openxmlformats.org/spreadsheetml/2006/main" count="85" uniqueCount="61">
  <si>
    <t>序号</t>
  </si>
  <si>
    <t>申报单位名称</t>
  </si>
  <si>
    <t>社会保障号码</t>
  </si>
  <si>
    <t>姓名</t>
  </si>
  <si>
    <t>性别</t>
  </si>
  <si>
    <t>出生年月</t>
  </si>
  <si>
    <r>
      <rPr>
        <b/>
        <sz val="11"/>
        <color indexed="0"/>
        <rFont val="宋体"/>
        <family val="3"/>
        <charset val="134"/>
      </rPr>
      <t>参加工</t>
    </r>
    <r>
      <rPr>
        <sz val="11"/>
        <rFont val="宋体"/>
        <family val="3"/>
        <charset val="134"/>
      </rPr>
      <t xml:space="preserve">
</t>
    </r>
    <r>
      <rPr>
        <b/>
        <sz val="11"/>
        <color indexed="0"/>
        <rFont val="宋体"/>
        <family val="3"/>
        <charset val="134"/>
      </rPr>
      <t>作时间</t>
    </r>
  </si>
  <si>
    <r>
      <rPr>
        <b/>
        <sz val="11"/>
        <color indexed="0"/>
        <rFont val="宋体"/>
        <family val="3"/>
        <charset val="134"/>
      </rPr>
      <t>退休</t>
    </r>
    <r>
      <rPr>
        <sz val="11"/>
        <rFont val="宋体"/>
        <family val="3"/>
        <charset val="134"/>
      </rPr>
      <t xml:space="preserve">
</t>
    </r>
    <r>
      <rPr>
        <b/>
        <sz val="11"/>
        <color indexed="0"/>
        <rFont val="宋体"/>
        <family val="3"/>
        <charset val="134"/>
      </rPr>
      <t>时间</t>
    </r>
  </si>
  <si>
    <t>备注</t>
  </si>
  <si>
    <t>男</t>
  </si>
  <si>
    <t>运输部</t>
  </si>
  <si>
    <t>炼铁厂</t>
  </si>
  <si>
    <t>1989-10</t>
  </si>
  <si>
    <t>鑫能公司</t>
  </si>
  <si>
    <t>1990-07</t>
  </si>
  <si>
    <t>白云铁矿</t>
  </si>
  <si>
    <t>人力资源服务三室</t>
  </si>
  <si>
    <t>1990-10</t>
  </si>
  <si>
    <t>2026年5月包钢申报特殊工种退休人员名单</t>
    <phoneticPr fontId="3" type="noConversion"/>
  </si>
  <si>
    <t>李树明</t>
  </si>
  <si>
    <t>李大志</t>
  </si>
  <si>
    <t>李强</t>
  </si>
  <si>
    <t>刘宏涛</t>
  </si>
  <si>
    <t>沈乃军</t>
  </si>
  <si>
    <t>贺文宪</t>
  </si>
  <si>
    <t>刘荣爱</t>
  </si>
  <si>
    <t>宗义顺</t>
  </si>
  <si>
    <t>刘继翔</t>
  </si>
  <si>
    <t>稀土钢冷轧厂</t>
  </si>
  <si>
    <t>1971-01</t>
  </si>
  <si>
    <t>1986-12</t>
  </si>
  <si>
    <t>1993-03</t>
  </si>
  <si>
    <t>新联公司</t>
  </si>
  <si>
    <t>炼钢厂</t>
  </si>
  <si>
    <t>动供总厂</t>
  </si>
  <si>
    <t>胡国栋</t>
  </si>
  <si>
    <t>1990-03</t>
  </si>
  <si>
    <t>刘树钢</t>
  </si>
  <si>
    <t>边洪林</t>
  </si>
  <si>
    <t>王志成</t>
  </si>
  <si>
    <t>钢管公司</t>
  </si>
  <si>
    <t>郭先桢</t>
  </si>
  <si>
    <t>1970-06</t>
  </si>
  <si>
    <r>
      <rPr>
        <sz val="12"/>
        <rFont val="仿宋_GB2312"/>
        <charset val="134"/>
      </rPr>
      <t>1989</t>
    </r>
    <r>
      <rPr>
        <sz val="12"/>
        <color rgb="FF000000"/>
        <rFont val="仿宋_GB2312"/>
        <charset val="134"/>
      </rPr>
      <t>-04</t>
    </r>
  </si>
  <si>
    <r>
      <rPr>
        <sz val="12"/>
        <rFont val="仿宋_GB2312"/>
        <charset val="134"/>
      </rPr>
      <t>2026</t>
    </r>
    <r>
      <rPr>
        <sz val="12"/>
        <color rgb="FF000000"/>
        <rFont val="仿宋_GB2312"/>
        <charset val="134"/>
      </rPr>
      <t>-05</t>
    </r>
  </si>
  <si>
    <t>15020319******2419</t>
    <phoneticPr fontId="3" type="noConversion"/>
  </si>
  <si>
    <t>15020319******3032</t>
    <phoneticPr fontId="3" type="noConversion"/>
  </si>
  <si>
    <t>15020319******2439</t>
    <phoneticPr fontId="3" type="noConversion"/>
  </si>
  <si>
    <t>15020319******2417</t>
    <phoneticPr fontId="3" type="noConversion"/>
  </si>
  <si>
    <t>15020319******3117</t>
    <phoneticPr fontId="3" type="noConversion"/>
  </si>
  <si>
    <t>15020319******2152</t>
    <phoneticPr fontId="3" type="noConversion"/>
  </si>
  <si>
    <t>15020619******0010</t>
    <phoneticPr fontId="3" type="noConversion"/>
  </si>
  <si>
    <t>15020619******0014</t>
    <phoneticPr fontId="3" type="noConversion"/>
  </si>
  <si>
    <t>15020319******2710</t>
    <phoneticPr fontId="3" type="noConversion"/>
  </si>
  <si>
    <t>15020319******2114</t>
    <phoneticPr fontId="3" type="noConversion"/>
  </si>
  <si>
    <t>15020319******3312</t>
    <phoneticPr fontId="3" type="noConversion"/>
  </si>
  <si>
    <t>15020319******2455</t>
    <phoneticPr fontId="3" type="noConversion"/>
  </si>
  <si>
    <t>15020319******3133</t>
    <phoneticPr fontId="3" type="noConversion"/>
  </si>
  <si>
    <t>15020319******3933</t>
    <phoneticPr fontId="3" type="noConversion"/>
  </si>
  <si>
    <t>15020319******2855</t>
    <phoneticPr fontId="3" type="noConversion"/>
  </si>
  <si>
    <t>共15人</t>
    <phoneticPr fontId="3" type="noConversion"/>
  </si>
</sst>
</file>

<file path=xl/styles.xml><?xml version="1.0" encoding="utf-8"?>
<styleSheet xmlns="http://schemas.openxmlformats.org/spreadsheetml/2006/main">
  <numFmts count="5">
    <numFmt numFmtId="176" formatCode="yyyy/m/d;@"/>
    <numFmt numFmtId="177" formatCode="yyyy&quot;年&quot;m&quot;月&quot;;@"/>
    <numFmt numFmtId="178" formatCode="yyyy\-mm"/>
    <numFmt numFmtId="179" formatCode="[DBNum1][$-804]yyyy&quot;年&quot;m&quot;月&quot;d&quot;日&quot;;@"/>
    <numFmt numFmtId="180" formatCode="yyyy\-mm\ "/>
  </numFmts>
  <fonts count="17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24"/>
      <color indexed="0"/>
      <name val="宋体"/>
      <family val="3"/>
      <charset val="134"/>
    </font>
    <font>
      <sz val="9"/>
      <name val="等线"/>
      <family val="3"/>
      <charset val="134"/>
      <scheme val="minor"/>
    </font>
    <font>
      <sz val="24"/>
      <name val="宋体"/>
      <family val="3"/>
      <charset val="134"/>
    </font>
    <font>
      <sz val="12"/>
      <name val="宋体"/>
      <family val="3"/>
      <charset val="134"/>
    </font>
    <font>
      <b/>
      <sz val="11"/>
      <color indexed="0"/>
      <name val="宋体"/>
      <family val="3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24"/>
      <name val="宋体"/>
      <family val="3"/>
      <charset val="134"/>
    </font>
    <font>
      <sz val="10"/>
      <color indexed="8"/>
      <name val="Arial"/>
      <family val="2"/>
    </font>
    <font>
      <sz val="11"/>
      <color indexed="8"/>
      <name val="宋体"/>
      <family val="3"/>
      <charset val="134"/>
    </font>
    <font>
      <sz val="10"/>
      <name val="Arial"/>
      <family val="2"/>
    </font>
    <font>
      <b/>
      <sz val="16"/>
      <color theme="1"/>
      <name val="等线"/>
      <family val="3"/>
      <charset val="134"/>
      <scheme val="minor"/>
    </font>
    <font>
      <sz val="12"/>
      <name val="仿宋_GB2312"/>
      <charset val="134"/>
    </font>
    <font>
      <sz val="12"/>
      <color theme="1"/>
      <name val="仿宋_GB2312"/>
      <charset val="134"/>
    </font>
    <font>
      <sz val="12"/>
      <color rgb="FF000000"/>
      <name val="仿宋_GB2312"/>
      <charset val="134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3">
    <xf numFmtId="0" fontId="0" fillId="0" borderId="0"/>
    <xf numFmtId="0" fontId="1" fillId="0" borderId="0">
      <alignment vertical="center"/>
    </xf>
    <xf numFmtId="0" fontId="5" fillId="0" borderId="0"/>
    <xf numFmtId="0" fontId="10" fillId="0" borderId="0">
      <alignment vertical="top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/>
    <xf numFmtId="0" fontId="5" fillId="0" borderId="0"/>
    <xf numFmtId="0" fontId="1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1" fillId="0" borderId="0">
      <alignment vertical="center"/>
    </xf>
    <xf numFmtId="0" fontId="5" fillId="0" borderId="0"/>
    <xf numFmtId="0" fontId="5" fillId="0" borderId="0" applyProtection="0">
      <alignment vertical="center"/>
    </xf>
    <xf numFmtId="0" fontId="5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10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/>
    <xf numFmtId="0" fontId="5" fillId="0" borderId="0"/>
    <xf numFmtId="0" fontId="1" fillId="0" borderId="0"/>
    <xf numFmtId="0" fontId="1" fillId="0" borderId="0">
      <alignment vertical="center"/>
    </xf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1" fillId="0" borderId="0">
      <alignment vertical="center"/>
    </xf>
    <xf numFmtId="0" fontId="1" fillId="0" borderId="0"/>
    <xf numFmtId="0" fontId="5" fillId="0" borderId="0">
      <alignment vertical="top"/>
    </xf>
    <xf numFmtId="0" fontId="1" fillId="0" borderId="0"/>
    <xf numFmtId="0" fontId="10" fillId="0" borderId="0">
      <alignment vertical="top"/>
    </xf>
    <xf numFmtId="0" fontId="1" fillId="0" borderId="0"/>
  </cellStyleXfs>
  <cellXfs count="37">
    <xf numFmtId="0" fontId="0" fillId="0" borderId="0" xfId="0"/>
    <xf numFmtId="0" fontId="1" fillId="0" borderId="0" xfId="5">
      <alignment vertical="center"/>
    </xf>
    <xf numFmtId="49" fontId="6" fillId="0" borderId="1" xfId="5" applyNumberFormat="1" applyFont="1" applyFill="1" applyBorder="1" applyAlignment="1">
      <alignment horizontal="center" vertical="center" wrapText="1"/>
    </xf>
    <xf numFmtId="176" fontId="6" fillId="0" borderId="1" xfId="5" applyNumberFormat="1" applyFont="1" applyFill="1" applyBorder="1" applyAlignment="1">
      <alignment horizontal="center" vertical="center" wrapText="1"/>
    </xf>
    <xf numFmtId="177" fontId="6" fillId="0" borderId="1" xfId="5" applyNumberFormat="1" applyFont="1" applyFill="1" applyBorder="1" applyAlignment="1">
      <alignment horizontal="center" vertical="center" wrapText="1"/>
    </xf>
    <xf numFmtId="0" fontId="8" fillId="3" borderId="1" xfId="5" applyFont="1" applyFill="1" applyBorder="1" applyAlignment="1">
      <alignment horizontal="center" vertical="center" wrapText="1"/>
    </xf>
    <xf numFmtId="0" fontId="1" fillId="2" borderId="0" xfId="5" applyFill="1">
      <alignment vertical="center"/>
    </xf>
    <xf numFmtId="176" fontId="1" fillId="0" borderId="0" xfId="5" applyNumberFormat="1">
      <alignment vertical="center"/>
    </xf>
    <xf numFmtId="177" fontId="1" fillId="0" borderId="0" xfId="5" applyNumberFormat="1">
      <alignment vertical="center"/>
    </xf>
    <xf numFmtId="0" fontId="1" fillId="0" borderId="0" xfId="5" applyFill="1">
      <alignment vertical="center"/>
    </xf>
    <xf numFmtId="0" fontId="2" fillId="0" borderId="0" xfId="5" applyFont="1" applyFill="1" applyBorder="1" applyAlignment="1">
      <alignment horizontal="center" vertical="center"/>
    </xf>
    <xf numFmtId="0" fontId="4" fillId="0" borderId="0" xfId="5" applyFont="1" applyFill="1" applyBorder="1" applyAlignment="1">
      <alignment vertical="center"/>
    </xf>
    <xf numFmtId="176" fontId="4" fillId="0" borderId="0" xfId="5" applyNumberFormat="1" applyFont="1" applyFill="1" applyBorder="1" applyAlignment="1">
      <alignment vertical="center"/>
    </xf>
    <xf numFmtId="177" fontId="4" fillId="0" borderId="0" xfId="5" applyNumberFormat="1" applyFont="1" applyFill="1" applyBorder="1" applyAlignment="1">
      <alignment vertical="center"/>
    </xf>
    <xf numFmtId="0" fontId="9" fillId="0" borderId="2" xfId="5" applyFont="1" applyFill="1" applyBorder="1" applyAlignment="1">
      <alignment horizontal="center" vertical="center" wrapText="1"/>
    </xf>
    <xf numFmtId="0" fontId="9" fillId="0" borderId="3" xfId="5" applyFont="1" applyFill="1" applyBorder="1" applyAlignment="1">
      <alignment horizontal="center" vertical="center" wrapText="1"/>
    </xf>
    <xf numFmtId="0" fontId="13" fillId="0" borderId="1" xfId="5" applyFont="1" applyBorder="1" applyAlignment="1">
      <alignment horizontal="center" vertical="center"/>
    </xf>
    <xf numFmtId="176" fontId="13" fillId="0" borderId="1" xfId="5" applyNumberFormat="1" applyFont="1" applyBorder="1" applyAlignment="1">
      <alignment horizontal="center" vertical="center"/>
    </xf>
    <xf numFmtId="177" fontId="13" fillId="0" borderId="1" xfId="5" applyNumberFormat="1" applyFont="1" applyBorder="1" applyAlignment="1">
      <alignment horizontal="center" vertical="center"/>
    </xf>
    <xf numFmtId="49" fontId="14" fillId="0" borderId="1" xfId="70" applyNumberFormat="1" applyFont="1" applyFill="1" applyBorder="1" applyAlignment="1">
      <alignment horizontal="center" vertical="center" wrapText="1"/>
    </xf>
    <xf numFmtId="0" fontId="14" fillId="0" borderId="1" xfId="70" applyFont="1" applyFill="1" applyBorder="1" applyAlignment="1">
      <alignment horizontal="center" vertical="center" wrapText="1"/>
    </xf>
    <xf numFmtId="0" fontId="14" fillId="0" borderId="1" xfId="70" quotePrefix="1" applyNumberFormat="1" applyFont="1" applyFill="1" applyBorder="1" applyAlignment="1">
      <alignment horizontal="center" vertical="center" wrapText="1"/>
    </xf>
    <xf numFmtId="179" fontId="14" fillId="0" borderId="1" xfId="70" applyNumberFormat="1" applyFont="1" applyFill="1" applyBorder="1" applyAlignment="1">
      <alignment horizontal="center" vertical="center" wrapText="1"/>
    </xf>
    <xf numFmtId="178" fontId="14" fillId="0" borderId="1" xfId="70" applyNumberFormat="1" applyFont="1" applyFill="1" applyBorder="1" applyAlignment="1">
      <alignment horizontal="center" vertical="center" wrapText="1"/>
    </xf>
    <xf numFmtId="0" fontId="14" fillId="0" borderId="1" xfId="70" applyFont="1" applyBorder="1" applyAlignment="1">
      <alignment horizontal="center" vertical="center" wrapText="1"/>
    </xf>
    <xf numFmtId="0" fontId="15" fillId="0" borderId="1" xfId="70" applyFont="1" applyFill="1" applyBorder="1" applyAlignment="1">
      <alignment horizontal="center" vertical="center" wrapText="1"/>
    </xf>
    <xf numFmtId="49" fontId="15" fillId="0" borderId="1" xfId="70" applyNumberFormat="1" applyFont="1" applyFill="1" applyBorder="1" applyAlignment="1">
      <alignment horizontal="center" vertical="center" wrapText="1"/>
    </xf>
    <xf numFmtId="179" fontId="15" fillId="0" borderId="1" xfId="70" applyNumberFormat="1" applyFont="1" applyFill="1" applyBorder="1" applyAlignment="1">
      <alignment horizontal="center" vertical="center" wrapText="1"/>
    </xf>
    <xf numFmtId="0" fontId="14" fillId="0" borderId="1" xfId="70" applyNumberFormat="1" applyFont="1" applyFill="1" applyBorder="1" applyAlignment="1">
      <alignment horizontal="center" vertical="center" wrapText="1"/>
    </xf>
    <xf numFmtId="180" fontId="14" fillId="0" borderId="1" xfId="70" applyNumberFormat="1" applyFont="1" applyFill="1" applyBorder="1" applyAlignment="1">
      <alignment horizontal="center" vertical="center" wrapText="1"/>
    </xf>
    <xf numFmtId="0" fontId="14" fillId="0" borderId="1" xfId="70" quotePrefix="1" applyFont="1" applyFill="1" applyBorder="1" applyAlignment="1">
      <alignment horizontal="center" vertical="center" wrapText="1"/>
    </xf>
    <xf numFmtId="49" fontId="14" fillId="0" borderId="1" xfId="72" applyNumberFormat="1" applyFont="1" applyFill="1" applyBorder="1" applyAlignment="1">
      <alignment horizontal="center" vertical="center" wrapText="1"/>
    </xf>
    <xf numFmtId="49" fontId="14" fillId="0" borderId="1" xfId="71" applyNumberFormat="1" applyFont="1" applyFill="1" applyBorder="1" applyAlignment="1">
      <alignment horizontal="center" vertical="center" wrapText="1" shrinkToFit="1"/>
    </xf>
    <xf numFmtId="0" fontId="15" fillId="0" borderId="1" xfId="70" quotePrefix="1" applyFont="1" applyFill="1" applyBorder="1" applyAlignment="1">
      <alignment horizontal="center" vertical="center" wrapText="1"/>
    </xf>
    <xf numFmtId="49" fontId="15" fillId="0" borderId="4" xfId="70" applyNumberFormat="1" applyFont="1" applyFill="1" applyBorder="1" applyAlignment="1">
      <alignment horizontal="center" vertical="center" wrapText="1"/>
    </xf>
    <xf numFmtId="180" fontId="15" fillId="0" borderId="1" xfId="70" applyNumberFormat="1" applyFont="1" applyFill="1" applyBorder="1" applyAlignment="1">
      <alignment vertical="center" wrapText="1"/>
    </xf>
    <xf numFmtId="49" fontId="14" fillId="0" borderId="1" xfId="72" quotePrefix="1" applyNumberFormat="1" applyFont="1" applyFill="1" applyBorder="1" applyAlignment="1">
      <alignment horizontal="center" vertical="center" wrapText="1"/>
    </xf>
  </cellXfs>
  <cellStyles count="73">
    <cellStyle name=" 1" xfId="3"/>
    <cellStyle name="常规" xfId="0" builtinId="0"/>
    <cellStyle name="常规 10 2" xfId="4"/>
    <cellStyle name="常规 10 2 2" xfId="44"/>
    <cellStyle name="常规 10 2 2 2 2" xfId="5"/>
    <cellStyle name="常规 10 4" xfId="6"/>
    <cellStyle name="常规 10 6" xfId="7"/>
    <cellStyle name="常规 11 3 4 3 2" xfId="69"/>
    <cellStyle name="常规 12" xfId="8"/>
    <cellStyle name="常规 12 2" xfId="9"/>
    <cellStyle name="常规 13 2 3" xfId="10"/>
    <cellStyle name="常规 14" xfId="11"/>
    <cellStyle name="常规 14 8" xfId="12"/>
    <cellStyle name="常规 17 2" xfId="13"/>
    <cellStyle name="常规 17 3" xfId="45"/>
    <cellStyle name="常规 18" xfId="14"/>
    <cellStyle name="常规 2" xfId="1"/>
    <cellStyle name="常规 2 11" xfId="15"/>
    <cellStyle name="常规 2 11 4" xfId="46"/>
    <cellStyle name="常规 2 2" xfId="16"/>
    <cellStyle name="常规 2 2 13" xfId="47"/>
    <cellStyle name="常规 2 2 16" xfId="48"/>
    <cellStyle name="常规 2 2 2" xfId="17"/>
    <cellStyle name="常规 2 2 2 2 10" xfId="49"/>
    <cellStyle name="常规 2 3" xfId="18"/>
    <cellStyle name="常规 2 3 2" xfId="19"/>
    <cellStyle name="常规 2 3_包头铝厂" xfId="20"/>
    <cellStyle name="常规 2_企业正常" xfId="21"/>
    <cellStyle name="常规 26" xfId="22"/>
    <cellStyle name="常规 29" xfId="23"/>
    <cellStyle name="常规 3" xfId="24"/>
    <cellStyle name="常规 3 2" xfId="25"/>
    <cellStyle name="常规 3 2 2" xfId="50"/>
    <cellStyle name="常规 3 7" xfId="26"/>
    <cellStyle name="常规 3 8" xfId="27"/>
    <cellStyle name="常规 31" xfId="28"/>
    <cellStyle name="常规 32" xfId="29"/>
    <cellStyle name="常规 33" xfId="30"/>
    <cellStyle name="常规 34" xfId="31"/>
    <cellStyle name="常规 35" xfId="32"/>
    <cellStyle name="常规 36" xfId="33"/>
    <cellStyle name="常规 37" xfId="34"/>
    <cellStyle name="常规 38" xfId="35"/>
    <cellStyle name="常规 39" xfId="36"/>
    <cellStyle name="常规 4" xfId="37"/>
    <cellStyle name="常规 4 2" xfId="38"/>
    <cellStyle name="常规 4 8" xfId="72"/>
    <cellStyle name="常规 40" xfId="2"/>
    <cellStyle name="常规 42" xfId="39"/>
    <cellStyle name="常规 44" xfId="40"/>
    <cellStyle name="常规 51" xfId="70"/>
    <cellStyle name="常规 6" xfId="41"/>
    <cellStyle name="常规 67" xfId="51"/>
    <cellStyle name="常规 68" xfId="52"/>
    <cellStyle name="常规 7" xfId="42"/>
    <cellStyle name="常规 70" xfId="53"/>
    <cellStyle name="常规 71" xfId="54"/>
    <cellStyle name="常规 72" xfId="55"/>
    <cellStyle name="常规 73" xfId="56"/>
    <cellStyle name="常规 74" xfId="57"/>
    <cellStyle name="常规 75" xfId="58"/>
    <cellStyle name="常规 76" xfId="59"/>
    <cellStyle name="常规 77" xfId="60"/>
    <cellStyle name="常规 78" xfId="61"/>
    <cellStyle name="常规 79" xfId="62"/>
    <cellStyle name="常规 80" xfId="63"/>
    <cellStyle name="常规 81" xfId="64"/>
    <cellStyle name="常规 82" xfId="65"/>
    <cellStyle name="常规 83" xfId="66"/>
    <cellStyle name="常规 84" xfId="67"/>
    <cellStyle name="常规 86" xfId="68"/>
    <cellStyle name="常规_Sheet2" xfId="71"/>
    <cellStyle name="样式 1" xfId="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02%20&#20154;&#20107;&#19994;&#21153;\07%20&#36864;&#20241;\2026&#24180;\&#21253;&#38050;&#65288;&#38598;&#22242;&#65289;&#20844;&#21496;&#36864;&#20241;&#30003;&#25253;&#34920;&#27169;&#26495;\&#29305;&#27530;&#24037;&#31181;\6&#21253;&#38050;&#65288;&#38598;&#22242;&#65289;&#20844;&#21496;&#32844;&#24037;&#29305;&#27530;&#24037;&#31181;&#36864;&#20241;&#21450;&#35270;&#21516;&#32564;&#36153;&#24180;&#38480;&#30003;&#25253;&#33457;&#21517;&#20876;&#65288;2026&#24180;&#6528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月"/>
      <sheetName val="3月"/>
      <sheetName val="计算公式"/>
      <sheetName val="社保编号"/>
      <sheetName val="2月"/>
      <sheetName val="Sheet1"/>
      <sheetName val="3月补充"/>
      <sheetName val="6月"/>
      <sheetName val="5月"/>
    </sheetNames>
    <sheetDataSet>
      <sheetData sheetId="0" refreshError="1"/>
      <sheetData sheetId="1" refreshError="1"/>
      <sheetData sheetId="2" refreshError="1"/>
      <sheetData sheetId="3" refreshError="1">
        <row r="1">
          <cell r="D1" t="str">
            <v>身份证号码</v>
          </cell>
          <cell r="E1" t="str">
            <v>人员姓名</v>
          </cell>
        </row>
        <row r="2">
          <cell r="D2" t="str">
            <v>622323199103100514</v>
          </cell>
          <cell r="E2" t="str">
            <v>尚宏斌</v>
          </cell>
        </row>
        <row r="3">
          <cell r="D3" t="str">
            <v>15010220000824063X</v>
          </cell>
          <cell r="E3" t="str">
            <v>云李洋</v>
          </cell>
        </row>
        <row r="4">
          <cell r="D4" t="str">
            <v>152624199709142110</v>
          </cell>
          <cell r="E4" t="str">
            <v>沈磊</v>
          </cell>
        </row>
        <row r="5">
          <cell r="D5" t="str">
            <v>620421198410096160</v>
          </cell>
          <cell r="E5" t="str">
            <v>万莉新</v>
          </cell>
        </row>
        <row r="6">
          <cell r="D6" t="str">
            <v>620421198010254537</v>
          </cell>
          <cell r="E6" t="str">
            <v>黄登祥</v>
          </cell>
        </row>
        <row r="7">
          <cell r="D7" t="str">
            <v>612729199105034213</v>
          </cell>
          <cell r="E7" t="str">
            <v>赵延鹏</v>
          </cell>
        </row>
        <row r="8">
          <cell r="D8" t="str">
            <v>612728198703282048</v>
          </cell>
          <cell r="E8" t="str">
            <v>常蕊</v>
          </cell>
        </row>
        <row r="9">
          <cell r="D9" t="str">
            <v>612724198507171417</v>
          </cell>
          <cell r="E9" t="str">
            <v>高宏新</v>
          </cell>
        </row>
        <row r="10">
          <cell r="D10" t="str">
            <v>610402199110295591</v>
          </cell>
          <cell r="E10" t="str">
            <v>刘召召</v>
          </cell>
        </row>
        <row r="11">
          <cell r="D11" t="str">
            <v>610303198007200810</v>
          </cell>
          <cell r="E11" t="str">
            <v>乔继强</v>
          </cell>
        </row>
        <row r="12">
          <cell r="D12" t="str">
            <v>513122198106104514</v>
          </cell>
          <cell r="E12" t="str">
            <v>林夏成</v>
          </cell>
        </row>
        <row r="13">
          <cell r="D13" t="str">
            <v>500381198603083714</v>
          </cell>
          <cell r="E13" t="str">
            <v>曹亮</v>
          </cell>
        </row>
        <row r="14">
          <cell r="D14" t="str">
            <v>452701198412270733</v>
          </cell>
          <cell r="E14" t="str">
            <v>梁剑</v>
          </cell>
        </row>
        <row r="15">
          <cell r="D15" t="str">
            <v>42100219820429103X</v>
          </cell>
          <cell r="E15" t="str">
            <v>王晓光</v>
          </cell>
        </row>
        <row r="16">
          <cell r="D16" t="str">
            <v>412723197807298817</v>
          </cell>
          <cell r="E16" t="str">
            <v>周红强</v>
          </cell>
        </row>
        <row r="17">
          <cell r="D17" t="str">
            <v>411381198410266337</v>
          </cell>
          <cell r="E17" t="str">
            <v>高照</v>
          </cell>
        </row>
        <row r="18">
          <cell r="D18" t="str">
            <v>410328197711094615</v>
          </cell>
          <cell r="E18" t="str">
            <v>孙胜超</v>
          </cell>
        </row>
        <row r="19">
          <cell r="D19" t="str">
            <v>370830198607075239</v>
          </cell>
          <cell r="E19" t="str">
            <v>蔚永福</v>
          </cell>
        </row>
        <row r="20">
          <cell r="D20" t="str">
            <v>320321197705110459</v>
          </cell>
          <cell r="E20" t="str">
            <v>袁吉云</v>
          </cell>
        </row>
        <row r="21">
          <cell r="D21" t="str">
            <v>230621197910151836</v>
          </cell>
          <cell r="E21" t="str">
            <v>李建国</v>
          </cell>
        </row>
        <row r="22">
          <cell r="D22" t="str">
            <v>220724199206080618</v>
          </cell>
          <cell r="E22" t="str">
            <v>殷强贺</v>
          </cell>
        </row>
        <row r="23">
          <cell r="D23" t="str">
            <v>220403199210192315</v>
          </cell>
          <cell r="E23" t="str">
            <v>王冰</v>
          </cell>
        </row>
        <row r="24">
          <cell r="D24" t="str">
            <v>220381198112015437</v>
          </cell>
          <cell r="E24" t="str">
            <v>李占国</v>
          </cell>
        </row>
        <row r="25">
          <cell r="D25" t="str">
            <v>211322198610106015</v>
          </cell>
          <cell r="E25" t="str">
            <v>李建伟</v>
          </cell>
        </row>
        <row r="26">
          <cell r="D26" t="str">
            <v>210921199212286735</v>
          </cell>
          <cell r="E26" t="str">
            <v>包兴</v>
          </cell>
        </row>
        <row r="27">
          <cell r="D27" t="str">
            <v>210921199110126431</v>
          </cell>
          <cell r="E27" t="str">
            <v>田跃</v>
          </cell>
        </row>
        <row r="28">
          <cell r="D28" t="str">
            <v>210603198603174016</v>
          </cell>
          <cell r="E28" t="str">
            <v>王跃峰</v>
          </cell>
        </row>
        <row r="29">
          <cell r="D29" t="str">
            <v>210402197810293550</v>
          </cell>
          <cell r="E29" t="str">
            <v>郑配玉</v>
          </cell>
        </row>
        <row r="30">
          <cell r="D30" t="str">
            <v>152922198509200012</v>
          </cell>
          <cell r="E30" t="str">
            <v>齐智远</v>
          </cell>
        </row>
        <row r="31">
          <cell r="D31" t="str">
            <v>152827199105245717</v>
          </cell>
          <cell r="E31" t="str">
            <v>庄禹</v>
          </cell>
        </row>
        <row r="32">
          <cell r="D32" t="str">
            <v>152827198502166612</v>
          </cell>
          <cell r="E32" t="str">
            <v>任文杰</v>
          </cell>
        </row>
        <row r="33">
          <cell r="D33" t="str">
            <v>152827198410045418</v>
          </cell>
          <cell r="E33" t="str">
            <v>孟德东</v>
          </cell>
        </row>
        <row r="34">
          <cell r="D34" t="str">
            <v>152825199302235419</v>
          </cell>
          <cell r="E34" t="str">
            <v>齐鑫</v>
          </cell>
        </row>
        <row r="35">
          <cell r="D35" t="str">
            <v>152825199102243318</v>
          </cell>
          <cell r="E35" t="str">
            <v>刘彦宁</v>
          </cell>
        </row>
        <row r="36">
          <cell r="D36" t="str">
            <v>152825198606204852</v>
          </cell>
          <cell r="E36" t="str">
            <v>王鹤</v>
          </cell>
        </row>
        <row r="37">
          <cell r="D37" t="str">
            <v>152825198511125414</v>
          </cell>
          <cell r="E37" t="str">
            <v>李磊</v>
          </cell>
        </row>
        <row r="38">
          <cell r="D38" t="str">
            <v>152825198403224511</v>
          </cell>
          <cell r="E38" t="str">
            <v>杜江</v>
          </cell>
        </row>
        <row r="39">
          <cell r="D39" t="str">
            <v>152824199208293915</v>
          </cell>
          <cell r="E39" t="str">
            <v>杨发</v>
          </cell>
        </row>
        <row r="40">
          <cell r="D40" t="str">
            <v>152824198502222611</v>
          </cell>
          <cell r="E40" t="str">
            <v>王瑞</v>
          </cell>
        </row>
        <row r="41">
          <cell r="D41" t="str">
            <v>152824198109126017</v>
          </cell>
          <cell r="E41" t="str">
            <v>张亮</v>
          </cell>
        </row>
        <row r="42">
          <cell r="D42" t="str">
            <v>152823198912014317</v>
          </cell>
          <cell r="E42" t="str">
            <v>戴高乐</v>
          </cell>
        </row>
        <row r="43">
          <cell r="D43" t="str">
            <v>152822198402127219</v>
          </cell>
          <cell r="E43" t="str">
            <v>王景泉</v>
          </cell>
        </row>
        <row r="44">
          <cell r="D44" t="str">
            <v>15282219820921541X</v>
          </cell>
          <cell r="E44" t="str">
            <v>焦经华</v>
          </cell>
        </row>
        <row r="45">
          <cell r="D45" t="str">
            <v>152801199207240913</v>
          </cell>
          <cell r="E45" t="str">
            <v>许强</v>
          </cell>
        </row>
        <row r="46">
          <cell r="D46" t="str">
            <v>152801199102107913</v>
          </cell>
          <cell r="E46" t="str">
            <v>张向阳</v>
          </cell>
        </row>
        <row r="47">
          <cell r="D47" t="str">
            <v>152801198506294730</v>
          </cell>
          <cell r="E47" t="str">
            <v>尚浩</v>
          </cell>
        </row>
        <row r="48">
          <cell r="D48" t="str">
            <v>152726200012033313</v>
          </cell>
          <cell r="E48" t="str">
            <v>代乐</v>
          </cell>
        </row>
        <row r="49">
          <cell r="D49" t="str">
            <v>152723198212294228</v>
          </cell>
          <cell r="E49" t="str">
            <v>许英</v>
          </cell>
        </row>
        <row r="50">
          <cell r="D50" t="str">
            <v>152722198703282719</v>
          </cell>
          <cell r="E50" t="str">
            <v>王鹏飞</v>
          </cell>
        </row>
        <row r="51">
          <cell r="D51" t="str">
            <v>152722198504217017</v>
          </cell>
          <cell r="E51" t="str">
            <v>李字</v>
          </cell>
        </row>
        <row r="52">
          <cell r="D52" t="str">
            <v>152722198204270916</v>
          </cell>
          <cell r="E52" t="str">
            <v>张金柱</v>
          </cell>
        </row>
        <row r="53">
          <cell r="D53" t="str">
            <v>152634199405011819</v>
          </cell>
          <cell r="E53" t="str">
            <v>张普森</v>
          </cell>
        </row>
        <row r="54">
          <cell r="D54" t="str">
            <v>152634198807108416</v>
          </cell>
          <cell r="E54" t="str">
            <v>张龙</v>
          </cell>
        </row>
        <row r="55">
          <cell r="D55" t="str">
            <v>152632199206255412</v>
          </cell>
          <cell r="E55" t="str">
            <v>谢蛟</v>
          </cell>
        </row>
        <row r="56">
          <cell r="D56" t="str">
            <v>152632198801112710</v>
          </cell>
          <cell r="E56" t="str">
            <v>盛东旺</v>
          </cell>
        </row>
        <row r="57">
          <cell r="D57" t="str">
            <v>152632198609110600</v>
          </cell>
          <cell r="E57" t="str">
            <v>张蓉</v>
          </cell>
        </row>
        <row r="58">
          <cell r="D58" t="str">
            <v>152632198406224819</v>
          </cell>
          <cell r="E58" t="str">
            <v>赵国东</v>
          </cell>
        </row>
        <row r="59">
          <cell r="D59" t="str">
            <v>152631199802174241</v>
          </cell>
          <cell r="E59" t="str">
            <v>牛耀荣</v>
          </cell>
        </row>
        <row r="60">
          <cell r="D60" t="str">
            <v>152631199201155416</v>
          </cell>
          <cell r="E60" t="str">
            <v>樊旻</v>
          </cell>
        </row>
        <row r="61">
          <cell r="D61" t="str">
            <v>152631199111130012</v>
          </cell>
          <cell r="E61" t="str">
            <v>王栋</v>
          </cell>
        </row>
        <row r="62">
          <cell r="D62" t="str">
            <v>152631199003050015</v>
          </cell>
          <cell r="E62" t="str">
            <v>吕刚</v>
          </cell>
        </row>
        <row r="63">
          <cell r="D63" t="str">
            <v>152631199001040016</v>
          </cell>
          <cell r="E63" t="str">
            <v>张志国</v>
          </cell>
        </row>
        <row r="64">
          <cell r="D64" t="str">
            <v>152631198904200012</v>
          </cell>
          <cell r="E64" t="str">
            <v>魏永生</v>
          </cell>
        </row>
        <row r="65">
          <cell r="D65" t="str">
            <v>152631198805110011</v>
          </cell>
          <cell r="E65" t="str">
            <v>王超群</v>
          </cell>
        </row>
        <row r="66">
          <cell r="D66" t="str">
            <v>15263119851104061X</v>
          </cell>
          <cell r="E66" t="str">
            <v>张跃东</v>
          </cell>
        </row>
        <row r="67">
          <cell r="D67" t="str">
            <v>152631198505096019</v>
          </cell>
          <cell r="E67" t="str">
            <v>冯帅</v>
          </cell>
        </row>
        <row r="68">
          <cell r="D68" t="str">
            <v>152630199312043314</v>
          </cell>
          <cell r="E68" t="str">
            <v>康鑫龙</v>
          </cell>
        </row>
        <row r="69">
          <cell r="D69" t="str">
            <v>15263019930202622X</v>
          </cell>
          <cell r="E69" t="str">
            <v>任永华</v>
          </cell>
        </row>
        <row r="70">
          <cell r="D70" t="str">
            <v>152630198901313613</v>
          </cell>
          <cell r="E70" t="str">
            <v>杜宝龙</v>
          </cell>
        </row>
        <row r="71">
          <cell r="D71" t="str">
            <v>152630198708287214</v>
          </cell>
          <cell r="E71" t="str">
            <v>吴东</v>
          </cell>
        </row>
        <row r="72">
          <cell r="D72" t="str">
            <v>152630198704051677</v>
          </cell>
          <cell r="E72" t="str">
            <v>杨永胜</v>
          </cell>
        </row>
        <row r="73">
          <cell r="D73" t="str">
            <v>152630198510053914</v>
          </cell>
          <cell r="E73" t="str">
            <v>肖向东</v>
          </cell>
        </row>
        <row r="74">
          <cell r="D74" t="str">
            <v>15263019850213751X</v>
          </cell>
          <cell r="E74" t="str">
            <v>薛挺</v>
          </cell>
        </row>
        <row r="75">
          <cell r="D75" t="str">
            <v>152630198006151275</v>
          </cell>
          <cell r="E75" t="str">
            <v>高富有</v>
          </cell>
        </row>
        <row r="76">
          <cell r="D76" t="str">
            <v>152629199312181594</v>
          </cell>
          <cell r="E76" t="str">
            <v>郑晓宇</v>
          </cell>
        </row>
        <row r="77">
          <cell r="D77" t="str">
            <v>152629199109245310</v>
          </cell>
          <cell r="E77" t="str">
            <v>王旭辉</v>
          </cell>
        </row>
        <row r="78">
          <cell r="D78" t="str">
            <v>152629199101300012</v>
          </cell>
          <cell r="E78" t="str">
            <v>窦玉</v>
          </cell>
        </row>
        <row r="79">
          <cell r="D79" t="str">
            <v>152629199101120038</v>
          </cell>
          <cell r="E79" t="str">
            <v>安翔宇</v>
          </cell>
        </row>
        <row r="80">
          <cell r="D80" t="str">
            <v>152629198811242596</v>
          </cell>
          <cell r="E80" t="str">
            <v>罗新龙</v>
          </cell>
        </row>
        <row r="81">
          <cell r="D81" t="str">
            <v>152629198706174595</v>
          </cell>
          <cell r="E81" t="str">
            <v>姚志华</v>
          </cell>
        </row>
        <row r="82">
          <cell r="D82" t="str">
            <v>152629198503110591</v>
          </cell>
          <cell r="E82" t="str">
            <v>吴国生</v>
          </cell>
        </row>
        <row r="83">
          <cell r="D83" t="str">
            <v>152629198502020041</v>
          </cell>
          <cell r="E83" t="str">
            <v>侯春珍</v>
          </cell>
        </row>
        <row r="84">
          <cell r="D84" t="str">
            <v>152629198410294096</v>
          </cell>
          <cell r="E84" t="str">
            <v>庞国伟</v>
          </cell>
        </row>
        <row r="85">
          <cell r="D85" t="str">
            <v>152628199310234780</v>
          </cell>
          <cell r="E85" t="str">
            <v>朱玲娜</v>
          </cell>
        </row>
        <row r="86">
          <cell r="D86" t="str">
            <v>15262819930109021X</v>
          </cell>
          <cell r="E86" t="str">
            <v>申哲源</v>
          </cell>
        </row>
        <row r="87">
          <cell r="D87" t="str">
            <v>152628199209041036</v>
          </cell>
          <cell r="E87" t="str">
            <v>李宏杰</v>
          </cell>
        </row>
        <row r="88">
          <cell r="D88" t="str">
            <v>152628199208022570</v>
          </cell>
          <cell r="E88" t="str">
            <v>常雪东</v>
          </cell>
        </row>
        <row r="89">
          <cell r="D89" t="str">
            <v>152628199205240214</v>
          </cell>
          <cell r="E89" t="str">
            <v>骆驿</v>
          </cell>
        </row>
        <row r="90">
          <cell r="D90" t="str">
            <v>152628199106050992</v>
          </cell>
          <cell r="E90" t="str">
            <v>赵鹏飞</v>
          </cell>
        </row>
        <row r="91">
          <cell r="D91" t="str">
            <v>152628198504123697</v>
          </cell>
          <cell r="E91" t="str">
            <v>刘小红</v>
          </cell>
        </row>
        <row r="92">
          <cell r="D92" t="str">
            <v>152628198501131675</v>
          </cell>
          <cell r="E92" t="str">
            <v>张东升</v>
          </cell>
        </row>
        <row r="93">
          <cell r="D93" t="str">
            <v>152628198102240524</v>
          </cell>
          <cell r="E93" t="str">
            <v>秦雪飞</v>
          </cell>
        </row>
        <row r="94">
          <cell r="D94" t="str">
            <v>152627199210076133</v>
          </cell>
          <cell r="E94" t="str">
            <v>刘双飞</v>
          </cell>
        </row>
        <row r="95">
          <cell r="D95" t="str">
            <v>152627199110015536</v>
          </cell>
          <cell r="E95" t="str">
            <v>马腾</v>
          </cell>
        </row>
        <row r="96">
          <cell r="D96" t="str">
            <v>152627199109110050</v>
          </cell>
          <cell r="E96" t="str">
            <v>李伟</v>
          </cell>
        </row>
        <row r="97">
          <cell r="D97" t="str">
            <v>152627198906040054</v>
          </cell>
          <cell r="E97" t="str">
            <v>田逸龙</v>
          </cell>
        </row>
        <row r="98">
          <cell r="D98" t="str">
            <v>152627198509125513</v>
          </cell>
          <cell r="E98" t="str">
            <v>康建军</v>
          </cell>
        </row>
        <row r="99">
          <cell r="D99" t="str">
            <v>152627198410042814</v>
          </cell>
          <cell r="E99" t="str">
            <v>席晓东</v>
          </cell>
        </row>
        <row r="100">
          <cell r="D100" t="str">
            <v>15262719840210611X</v>
          </cell>
          <cell r="E100" t="str">
            <v>亢志强</v>
          </cell>
        </row>
        <row r="101">
          <cell r="D101" t="str">
            <v>152627198206112539</v>
          </cell>
          <cell r="E101" t="str">
            <v>孙义平</v>
          </cell>
        </row>
        <row r="102">
          <cell r="D102" t="str">
            <v>152627198005050052</v>
          </cell>
          <cell r="E102" t="str">
            <v>张学文</v>
          </cell>
        </row>
        <row r="103">
          <cell r="D103" t="str">
            <v>152626197502146011</v>
          </cell>
          <cell r="E103" t="str">
            <v>郑永春</v>
          </cell>
        </row>
        <row r="104">
          <cell r="D104" t="str">
            <v>152625199901044517</v>
          </cell>
          <cell r="E104" t="str">
            <v>王兵</v>
          </cell>
        </row>
        <row r="105">
          <cell r="D105" t="str">
            <v>152625199107061539</v>
          </cell>
          <cell r="E105" t="str">
            <v>盛晓宇</v>
          </cell>
        </row>
        <row r="106">
          <cell r="D106" t="str">
            <v>152625199012082513</v>
          </cell>
          <cell r="E106" t="str">
            <v>杨尚</v>
          </cell>
        </row>
        <row r="107">
          <cell r="D107" t="str">
            <v>15262519891230501X</v>
          </cell>
          <cell r="E107" t="str">
            <v>刘鹏波</v>
          </cell>
        </row>
        <row r="108">
          <cell r="D108" t="str">
            <v>15262419880315181X</v>
          </cell>
          <cell r="E108" t="str">
            <v>杨吉庆</v>
          </cell>
        </row>
        <row r="109">
          <cell r="D109" t="str">
            <v>152624198610103977</v>
          </cell>
          <cell r="E109" t="str">
            <v>韩云飞</v>
          </cell>
        </row>
        <row r="110">
          <cell r="D110" t="str">
            <v>152624198302041575</v>
          </cell>
          <cell r="E110" t="str">
            <v>樊瑞俊</v>
          </cell>
        </row>
        <row r="111">
          <cell r="D111" t="str">
            <v>152622197810190510</v>
          </cell>
          <cell r="E111" t="str">
            <v>王海军</v>
          </cell>
        </row>
        <row r="112">
          <cell r="D112" t="str">
            <v>152601199608121615</v>
          </cell>
          <cell r="E112" t="str">
            <v>降晓强</v>
          </cell>
        </row>
        <row r="113">
          <cell r="D113" t="str">
            <v>152601199304240615</v>
          </cell>
          <cell r="E113" t="str">
            <v>张伟宜</v>
          </cell>
        </row>
        <row r="114">
          <cell r="D114" t="str">
            <v>152601199106302635</v>
          </cell>
          <cell r="E114" t="str">
            <v>刘瑞龙</v>
          </cell>
        </row>
        <row r="115">
          <cell r="D115" t="str">
            <v>152601199002193112</v>
          </cell>
          <cell r="E115" t="str">
            <v>栗中泽</v>
          </cell>
        </row>
        <row r="116">
          <cell r="D116" t="str">
            <v>152601199002153137</v>
          </cell>
          <cell r="E116" t="str">
            <v>邓勇</v>
          </cell>
        </row>
        <row r="117">
          <cell r="D117" t="str">
            <v>152601198709111614</v>
          </cell>
          <cell r="E117" t="str">
            <v>马慧君</v>
          </cell>
        </row>
        <row r="118">
          <cell r="D118" t="str">
            <v>152601198011153118</v>
          </cell>
          <cell r="E118" t="str">
            <v>杨海东</v>
          </cell>
        </row>
        <row r="119">
          <cell r="D119" t="str">
            <v>152531199008250037</v>
          </cell>
          <cell r="E119" t="str">
            <v>李龙祥</v>
          </cell>
        </row>
        <row r="120">
          <cell r="D120" t="str">
            <v>152527200003053924</v>
          </cell>
          <cell r="E120" t="str">
            <v>张静</v>
          </cell>
        </row>
        <row r="121">
          <cell r="D121" t="str">
            <v>152527199211280034</v>
          </cell>
          <cell r="E121" t="str">
            <v>邢凯</v>
          </cell>
        </row>
        <row r="122">
          <cell r="D122" t="str">
            <v>152527198604220011</v>
          </cell>
          <cell r="E122" t="str">
            <v>董晓引</v>
          </cell>
        </row>
        <row r="123">
          <cell r="D123" t="str">
            <v>152527197809210314</v>
          </cell>
          <cell r="E123" t="str">
            <v>董少山</v>
          </cell>
        </row>
        <row r="124">
          <cell r="D124" t="str">
            <v>152525198702060055</v>
          </cell>
          <cell r="E124" t="str">
            <v>王安平</v>
          </cell>
        </row>
        <row r="125">
          <cell r="D125" t="str">
            <v>152502199508163333</v>
          </cell>
          <cell r="E125" t="str">
            <v>杜占慧</v>
          </cell>
        </row>
        <row r="126">
          <cell r="D126" t="str">
            <v>152502199205170739</v>
          </cell>
          <cell r="E126" t="str">
            <v>张宁</v>
          </cell>
        </row>
        <row r="127">
          <cell r="D127" t="str">
            <v>152502197903150533</v>
          </cell>
          <cell r="E127" t="str">
            <v>蔡玉晖</v>
          </cell>
        </row>
        <row r="128">
          <cell r="D128" t="str">
            <v>152501198909180010</v>
          </cell>
          <cell r="E128" t="str">
            <v>朱晓斌</v>
          </cell>
        </row>
        <row r="129">
          <cell r="D129" t="str">
            <v>152327198908227211</v>
          </cell>
          <cell r="E129" t="str">
            <v>陈志华</v>
          </cell>
        </row>
        <row r="130">
          <cell r="D130" t="str">
            <v>152326199103254819</v>
          </cell>
          <cell r="E130" t="str">
            <v>席建忠</v>
          </cell>
        </row>
        <row r="131">
          <cell r="D131" t="str">
            <v>152326198709200677</v>
          </cell>
          <cell r="E131" t="str">
            <v>刘志磊</v>
          </cell>
        </row>
        <row r="132">
          <cell r="D132" t="str">
            <v>15232419961201532X</v>
          </cell>
          <cell r="E132" t="str">
            <v>菅冬雪</v>
          </cell>
        </row>
        <row r="133">
          <cell r="D133" t="str">
            <v>152324199006202133</v>
          </cell>
          <cell r="E133" t="str">
            <v>袁学伟</v>
          </cell>
        </row>
        <row r="134">
          <cell r="D134" t="str">
            <v>152323198204203718</v>
          </cell>
          <cell r="E134" t="str">
            <v>杨海</v>
          </cell>
        </row>
        <row r="135">
          <cell r="D135" t="str">
            <v>152322199004110777</v>
          </cell>
          <cell r="E135" t="str">
            <v>孟嵩嵩</v>
          </cell>
        </row>
        <row r="136">
          <cell r="D136" t="str">
            <v>152321199411218113</v>
          </cell>
          <cell r="E136" t="str">
            <v>路阳</v>
          </cell>
        </row>
        <row r="137">
          <cell r="D137" t="str">
            <v>152321198509247276</v>
          </cell>
          <cell r="E137" t="str">
            <v>史厚远</v>
          </cell>
        </row>
        <row r="138">
          <cell r="D138" t="str">
            <v>152321197704080040</v>
          </cell>
          <cell r="E138" t="str">
            <v>殷洪云</v>
          </cell>
        </row>
        <row r="139">
          <cell r="D139" t="str">
            <v>15230219780202051X</v>
          </cell>
          <cell r="E139" t="str">
            <v>任慧君</v>
          </cell>
        </row>
        <row r="140">
          <cell r="D140" t="str">
            <v>152301199007091514</v>
          </cell>
          <cell r="E140" t="str">
            <v>韩鹏</v>
          </cell>
        </row>
        <row r="141">
          <cell r="D141" t="str">
            <v>15230119870217101X</v>
          </cell>
          <cell r="E141" t="str">
            <v>金龙</v>
          </cell>
        </row>
        <row r="142">
          <cell r="D142" t="str">
            <v>152224198801073529</v>
          </cell>
          <cell r="E142" t="str">
            <v>葛艳艳</v>
          </cell>
        </row>
        <row r="143">
          <cell r="D143" t="str">
            <v>152221198605206014</v>
          </cell>
          <cell r="E143" t="str">
            <v>姜伟裕</v>
          </cell>
        </row>
        <row r="144">
          <cell r="D144" t="str">
            <v>152127198501050310</v>
          </cell>
          <cell r="E144" t="str">
            <v>孙雷</v>
          </cell>
        </row>
        <row r="145">
          <cell r="D145" t="str">
            <v>152125198608100039</v>
          </cell>
          <cell r="E145" t="str">
            <v>赵松</v>
          </cell>
        </row>
        <row r="146">
          <cell r="D146" t="str">
            <v>152123198503173618</v>
          </cell>
          <cell r="E146" t="str">
            <v>齐红宇</v>
          </cell>
        </row>
        <row r="147">
          <cell r="D147" t="str">
            <v>152104199607011926</v>
          </cell>
          <cell r="E147" t="str">
            <v>康伟</v>
          </cell>
        </row>
        <row r="148">
          <cell r="D148" t="str">
            <v>152103199005266618</v>
          </cell>
          <cell r="E148" t="str">
            <v>鄂磊</v>
          </cell>
        </row>
        <row r="149">
          <cell r="D149" t="str">
            <v>152101198805081518</v>
          </cell>
          <cell r="E149" t="str">
            <v>张炎炎</v>
          </cell>
        </row>
        <row r="150">
          <cell r="D150" t="str">
            <v>150925199107020037</v>
          </cell>
          <cell r="E150" t="str">
            <v>聂鑫</v>
          </cell>
        </row>
        <row r="151">
          <cell r="D151" t="str">
            <v>150922199801220523</v>
          </cell>
          <cell r="E151" t="str">
            <v>闫文慧</v>
          </cell>
        </row>
        <row r="152">
          <cell r="D152" t="str">
            <v>150430199108142718</v>
          </cell>
          <cell r="E152" t="str">
            <v>金永安</v>
          </cell>
        </row>
        <row r="153">
          <cell r="D153" t="str">
            <v>150430198501064133</v>
          </cell>
          <cell r="E153" t="str">
            <v>王科研</v>
          </cell>
        </row>
        <row r="154">
          <cell r="D154" t="str">
            <v>150430198205033973</v>
          </cell>
          <cell r="E154" t="str">
            <v>徐德光</v>
          </cell>
        </row>
        <row r="155">
          <cell r="D155" t="str">
            <v>150429199102052513</v>
          </cell>
          <cell r="E155" t="str">
            <v>谢锦鹏</v>
          </cell>
        </row>
        <row r="156">
          <cell r="D156" t="str">
            <v>150429199006274212</v>
          </cell>
          <cell r="E156" t="str">
            <v>王健</v>
          </cell>
        </row>
        <row r="157">
          <cell r="D157" t="str">
            <v>150429198808284258</v>
          </cell>
          <cell r="E157" t="str">
            <v>张晓华</v>
          </cell>
        </row>
        <row r="158">
          <cell r="D158" t="str">
            <v>150429198409140310</v>
          </cell>
          <cell r="E158" t="str">
            <v>孙立明</v>
          </cell>
        </row>
        <row r="159">
          <cell r="D159" t="str">
            <v>150429198308212354</v>
          </cell>
          <cell r="E159" t="str">
            <v>孟庆伟</v>
          </cell>
        </row>
        <row r="160">
          <cell r="D160" t="str">
            <v>150429198009041276</v>
          </cell>
          <cell r="E160" t="str">
            <v>冀常伟</v>
          </cell>
        </row>
        <row r="161">
          <cell r="D161" t="str">
            <v>150428197908184915</v>
          </cell>
          <cell r="E161" t="str">
            <v>史建忠</v>
          </cell>
        </row>
        <row r="162">
          <cell r="D162" t="str">
            <v>150426199403221975</v>
          </cell>
          <cell r="E162" t="str">
            <v>刘博</v>
          </cell>
        </row>
        <row r="163">
          <cell r="D163" t="str">
            <v>150426198909072810</v>
          </cell>
          <cell r="E163" t="str">
            <v>刁玉龙</v>
          </cell>
        </row>
        <row r="164">
          <cell r="D164" t="str">
            <v>15042619870629195X</v>
          </cell>
          <cell r="E164" t="str">
            <v>李松山</v>
          </cell>
        </row>
        <row r="165">
          <cell r="D165" t="str">
            <v>150426198509290093</v>
          </cell>
          <cell r="E165" t="str">
            <v>宝鑫</v>
          </cell>
        </row>
        <row r="166">
          <cell r="D166" t="str">
            <v>150425199507210852</v>
          </cell>
          <cell r="E166" t="str">
            <v>李泽钧</v>
          </cell>
        </row>
        <row r="167">
          <cell r="D167" t="str">
            <v>150425199307240010</v>
          </cell>
          <cell r="E167" t="str">
            <v>叶桂林</v>
          </cell>
        </row>
        <row r="168">
          <cell r="D168" t="str">
            <v>150425198807240418</v>
          </cell>
          <cell r="E168" t="str">
            <v>郭明晓</v>
          </cell>
        </row>
        <row r="169">
          <cell r="D169" t="str">
            <v>150425198612192778</v>
          </cell>
          <cell r="E169" t="str">
            <v>李晓刚</v>
          </cell>
        </row>
        <row r="170">
          <cell r="D170" t="str">
            <v>150424199207155410</v>
          </cell>
          <cell r="E170" t="str">
            <v>朱旭光</v>
          </cell>
        </row>
        <row r="171">
          <cell r="D171" t="str">
            <v>150424198707220915</v>
          </cell>
          <cell r="E171" t="str">
            <v>王明磊</v>
          </cell>
        </row>
        <row r="172">
          <cell r="D172" t="str">
            <v>150423198806093812</v>
          </cell>
          <cell r="E172" t="str">
            <v>安广超</v>
          </cell>
        </row>
        <row r="173">
          <cell r="D173" t="str">
            <v>150423198205282917</v>
          </cell>
          <cell r="E173" t="str">
            <v>张宝卫</v>
          </cell>
        </row>
        <row r="174">
          <cell r="D174" t="str">
            <v>150422199203183040</v>
          </cell>
          <cell r="E174" t="str">
            <v>李艳姗</v>
          </cell>
        </row>
        <row r="175">
          <cell r="D175" t="str">
            <v>150422198706083311</v>
          </cell>
          <cell r="E175" t="str">
            <v>张建华</v>
          </cell>
        </row>
        <row r="176">
          <cell r="D176" t="str">
            <v>150421198906156654</v>
          </cell>
          <cell r="E176" t="str">
            <v>乌云苏德</v>
          </cell>
        </row>
        <row r="177">
          <cell r="D177" t="str">
            <v>150404199601100025</v>
          </cell>
          <cell r="E177" t="str">
            <v>孙达人</v>
          </cell>
        </row>
        <row r="178">
          <cell r="D178" t="str">
            <v>150404199404076310</v>
          </cell>
          <cell r="E178" t="str">
            <v>吴子强</v>
          </cell>
        </row>
        <row r="179">
          <cell r="D179" t="str">
            <v>150404198712260617</v>
          </cell>
          <cell r="E179" t="str">
            <v>董广超</v>
          </cell>
        </row>
        <row r="180">
          <cell r="D180" t="str">
            <v>150404198706170332</v>
          </cell>
          <cell r="E180" t="str">
            <v>赵兴勇</v>
          </cell>
        </row>
        <row r="181">
          <cell r="D181" t="str">
            <v>150403199903251519</v>
          </cell>
          <cell r="E181" t="str">
            <v>蒋世岩</v>
          </cell>
        </row>
        <row r="182">
          <cell r="D182" t="str">
            <v>150403199304101033</v>
          </cell>
          <cell r="E182" t="str">
            <v>刘畅</v>
          </cell>
        </row>
        <row r="183">
          <cell r="D183" t="str">
            <v>150403198712285412</v>
          </cell>
          <cell r="E183" t="str">
            <v>蔡旭东</v>
          </cell>
        </row>
        <row r="184">
          <cell r="D184" t="str">
            <v>150403198412255115</v>
          </cell>
          <cell r="E184" t="str">
            <v>张雷</v>
          </cell>
        </row>
        <row r="185">
          <cell r="D185" t="str">
            <v>150402198206180320</v>
          </cell>
          <cell r="E185" t="str">
            <v>杨春萌</v>
          </cell>
        </row>
        <row r="186">
          <cell r="D186" t="str">
            <v>150304198612133017</v>
          </cell>
          <cell r="E186" t="str">
            <v>王奕峰</v>
          </cell>
        </row>
        <row r="187">
          <cell r="D187" t="str">
            <v>150304197411221518</v>
          </cell>
          <cell r="E187" t="str">
            <v>孙桂堂</v>
          </cell>
        </row>
        <row r="188">
          <cell r="D188" t="str">
            <v>150302199312150028</v>
          </cell>
          <cell r="E188" t="str">
            <v>吕佳颖</v>
          </cell>
        </row>
        <row r="189">
          <cell r="D189" t="str">
            <v>15030219920722403X</v>
          </cell>
          <cell r="E189" t="str">
            <v>付文</v>
          </cell>
        </row>
        <row r="190">
          <cell r="D190" t="str">
            <v>150302199204010028</v>
          </cell>
          <cell r="E190" t="str">
            <v>刘婷</v>
          </cell>
        </row>
        <row r="191">
          <cell r="D191" t="str">
            <v>150302199012030542</v>
          </cell>
          <cell r="E191" t="str">
            <v>李慧芝</v>
          </cell>
        </row>
        <row r="192">
          <cell r="D192" t="str">
            <v>150302198411090038</v>
          </cell>
          <cell r="E192" t="str">
            <v>陈磊</v>
          </cell>
        </row>
        <row r="193">
          <cell r="D193" t="str">
            <v>150302198105110010</v>
          </cell>
          <cell r="E193" t="str">
            <v>刘伟</v>
          </cell>
        </row>
        <row r="194">
          <cell r="D194" t="str">
            <v>150302197910170011</v>
          </cell>
          <cell r="E194" t="str">
            <v>李峰</v>
          </cell>
        </row>
        <row r="195">
          <cell r="D195" t="str">
            <v>150302197610060013</v>
          </cell>
          <cell r="E195" t="str">
            <v>吴刚</v>
          </cell>
        </row>
        <row r="196">
          <cell r="D196" t="str">
            <v>150302196610130013</v>
          </cell>
          <cell r="E196" t="str">
            <v>郭向东</v>
          </cell>
        </row>
        <row r="197">
          <cell r="D197" t="str">
            <v>150223199207140043</v>
          </cell>
          <cell r="E197" t="str">
            <v>王慧</v>
          </cell>
        </row>
        <row r="198">
          <cell r="D198" t="str">
            <v>150223199111200013</v>
          </cell>
          <cell r="E198" t="str">
            <v>刘天放</v>
          </cell>
        </row>
        <row r="199">
          <cell r="D199" t="str">
            <v>150223198812280613</v>
          </cell>
          <cell r="E199" t="str">
            <v>李世魁</v>
          </cell>
        </row>
        <row r="200">
          <cell r="D200" t="str">
            <v>150223198806190013</v>
          </cell>
          <cell r="E200" t="str">
            <v>马丁</v>
          </cell>
        </row>
        <row r="201">
          <cell r="D201" t="str">
            <v>150222199211062010</v>
          </cell>
          <cell r="E201" t="str">
            <v>李跃峰</v>
          </cell>
        </row>
        <row r="202">
          <cell r="D202" t="str">
            <v>150222199205290017</v>
          </cell>
          <cell r="E202" t="str">
            <v>槐昌越</v>
          </cell>
        </row>
        <row r="203">
          <cell r="D203" t="str">
            <v>150222199006270013</v>
          </cell>
          <cell r="E203" t="str">
            <v>马朝野</v>
          </cell>
        </row>
        <row r="204">
          <cell r="D204" t="str">
            <v>150222199005283218</v>
          </cell>
          <cell r="E204" t="str">
            <v>白羽龙</v>
          </cell>
        </row>
        <row r="205">
          <cell r="D205" t="str">
            <v>150222198912280331</v>
          </cell>
          <cell r="E205" t="str">
            <v>丁少卿</v>
          </cell>
        </row>
        <row r="206">
          <cell r="D206" t="str">
            <v>150222198906290015</v>
          </cell>
          <cell r="E206" t="str">
            <v>吕彬</v>
          </cell>
        </row>
        <row r="207">
          <cell r="D207" t="str">
            <v>15022219890320621X</v>
          </cell>
          <cell r="E207" t="str">
            <v>赵帅</v>
          </cell>
        </row>
        <row r="208">
          <cell r="D208" t="str">
            <v>150222198709210311</v>
          </cell>
          <cell r="E208" t="str">
            <v>孙牧</v>
          </cell>
        </row>
        <row r="209">
          <cell r="D209" t="str">
            <v>150222198704242613</v>
          </cell>
          <cell r="E209" t="str">
            <v>白琪深</v>
          </cell>
        </row>
        <row r="210">
          <cell r="D210" t="str">
            <v>150222198610111014</v>
          </cell>
          <cell r="E210" t="str">
            <v>王金龙</v>
          </cell>
        </row>
        <row r="211">
          <cell r="D211" t="str">
            <v>150222198409221027</v>
          </cell>
          <cell r="E211" t="str">
            <v>王星梅</v>
          </cell>
        </row>
        <row r="212">
          <cell r="D212" t="str">
            <v>150222198106030119</v>
          </cell>
          <cell r="E212" t="str">
            <v>霍永斌</v>
          </cell>
        </row>
        <row r="213">
          <cell r="D213" t="str">
            <v>150222198102080397</v>
          </cell>
          <cell r="E213" t="str">
            <v>田利鑫</v>
          </cell>
        </row>
        <row r="214">
          <cell r="D214" t="str">
            <v>150222197308170318</v>
          </cell>
          <cell r="E214" t="str">
            <v>任晓飞</v>
          </cell>
        </row>
        <row r="215">
          <cell r="D215" t="str">
            <v>150222197001020315</v>
          </cell>
          <cell r="E215" t="str">
            <v>苗绍坤</v>
          </cell>
        </row>
        <row r="216">
          <cell r="D216" t="str">
            <v>150221199712233811</v>
          </cell>
          <cell r="E216" t="str">
            <v>任志映</v>
          </cell>
        </row>
        <row r="217">
          <cell r="D217" t="str">
            <v>150221199301165615</v>
          </cell>
          <cell r="E217" t="str">
            <v>吕凯</v>
          </cell>
        </row>
        <row r="218">
          <cell r="D218" t="str">
            <v>150221199210162910</v>
          </cell>
          <cell r="E218" t="str">
            <v>张强</v>
          </cell>
        </row>
        <row r="219">
          <cell r="D219" t="str">
            <v>150221199104212910</v>
          </cell>
          <cell r="E219" t="str">
            <v>陈景瑞</v>
          </cell>
        </row>
        <row r="220">
          <cell r="D220" t="str">
            <v>150221199012292650</v>
          </cell>
          <cell r="E220" t="str">
            <v>武斌</v>
          </cell>
        </row>
        <row r="221">
          <cell r="D221" t="str">
            <v>150221199008152639</v>
          </cell>
          <cell r="E221" t="str">
            <v>吕磊</v>
          </cell>
        </row>
        <row r="222">
          <cell r="D222" t="str">
            <v>150221199003201315</v>
          </cell>
          <cell r="E222" t="str">
            <v>李吉</v>
          </cell>
        </row>
        <row r="223">
          <cell r="D223" t="str">
            <v>150221198912161010</v>
          </cell>
          <cell r="E223" t="str">
            <v>邬俊荣</v>
          </cell>
        </row>
        <row r="224">
          <cell r="D224" t="str">
            <v>150221198710193815</v>
          </cell>
          <cell r="E224" t="str">
            <v>郭磊</v>
          </cell>
        </row>
        <row r="225">
          <cell r="D225" t="str">
            <v>150221198710023517</v>
          </cell>
          <cell r="E225" t="str">
            <v>周润军</v>
          </cell>
        </row>
        <row r="226">
          <cell r="D226" t="str">
            <v>15022119870927292X</v>
          </cell>
          <cell r="E226" t="str">
            <v>李洁</v>
          </cell>
        </row>
        <row r="227">
          <cell r="D227" t="str">
            <v>150221198707071016</v>
          </cell>
          <cell r="E227" t="str">
            <v>冯猛</v>
          </cell>
        </row>
        <row r="228">
          <cell r="D228" t="str">
            <v>150221198707031313</v>
          </cell>
          <cell r="E228" t="str">
            <v>孟永军</v>
          </cell>
        </row>
        <row r="229">
          <cell r="D229" t="str">
            <v>150221198601110312</v>
          </cell>
          <cell r="E229" t="str">
            <v>张政</v>
          </cell>
        </row>
        <row r="230">
          <cell r="D230" t="str">
            <v>150221198512060034</v>
          </cell>
          <cell r="E230" t="str">
            <v>高佳伟</v>
          </cell>
        </row>
        <row r="231">
          <cell r="D231" t="str">
            <v>150221198505193218</v>
          </cell>
          <cell r="E231" t="str">
            <v>王鹤飞</v>
          </cell>
        </row>
        <row r="232">
          <cell r="D232" t="str">
            <v>150221198412265921</v>
          </cell>
          <cell r="E232" t="str">
            <v>常慧</v>
          </cell>
        </row>
        <row r="233">
          <cell r="D233" t="str">
            <v>150221198410222012</v>
          </cell>
          <cell r="E233" t="str">
            <v>刘门恩</v>
          </cell>
        </row>
        <row r="234">
          <cell r="D234" t="str">
            <v>15022119840808591X</v>
          </cell>
          <cell r="E234" t="str">
            <v>徐晓敏</v>
          </cell>
        </row>
        <row r="235">
          <cell r="D235" t="str">
            <v>150221198001263825</v>
          </cell>
          <cell r="E235" t="str">
            <v>邬瑞凤</v>
          </cell>
        </row>
        <row r="236">
          <cell r="D236" t="str">
            <v>150221196804216230</v>
          </cell>
          <cell r="E236" t="str">
            <v>张成业</v>
          </cell>
        </row>
        <row r="237">
          <cell r="D237" t="str">
            <v>150207200006038021</v>
          </cell>
          <cell r="E237" t="str">
            <v>雷云钠</v>
          </cell>
        </row>
        <row r="238">
          <cell r="D238" t="str">
            <v>150207199804073213</v>
          </cell>
          <cell r="E238" t="str">
            <v>郭旭</v>
          </cell>
        </row>
        <row r="239">
          <cell r="D239" t="str">
            <v>150207199204272032</v>
          </cell>
          <cell r="E239" t="str">
            <v>许帅</v>
          </cell>
        </row>
        <row r="240">
          <cell r="D240" t="str">
            <v>150207199203174713</v>
          </cell>
          <cell r="E240" t="str">
            <v>袁伟</v>
          </cell>
        </row>
        <row r="241">
          <cell r="D241" t="str">
            <v>150207199201225011</v>
          </cell>
          <cell r="E241" t="str">
            <v>孙超</v>
          </cell>
        </row>
        <row r="242">
          <cell r="D242" t="str">
            <v>150207199201115015</v>
          </cell>
          <cell r="E242" t="str">
            <v>贾国良</v>
          </cell>
        </row>
        <row r="243">
          <cell r="D243" t="str">
            <v>150207199008273812</v>
          </cell>
          <cell r="E243" t="str">
            <v>张呈茹</v>
          </cell>
        </row>
        <row r="244">
          <cell r="D244" t="str">
            <v>150207199005215019</v>
          </cell>
          <cell r="E244" t="str">
            <v>王锐东</v>
          </cell>
        </row>
        <row r="245">
          <cell r="D245" t="str">
            <v>150207198811098019</v>
          </cell>
          <cell r="E245" t="str">
            <v>张超群</v>
          </cell>
        </row>
        <row r="246">
          <cell r="D246" t="str">
            <v>150207198607033250</v>
          </cell>
          <cell r="E246" t="str">
            <v>吕占龙</v>
          </cell>
        </row>
        <row r="247">
          <cell r="D247" t="str">
            <v>15020719851110291X</v>
          </cell>
          <cell r="E247" t="str">
            <v>贺永斌</v>
          </cell>
        </row>
        <row r="248">
          <cell r="D248" t="str">
            <v>150207198411231036</v>
          </cell>
          <cell r="E248" t="str">
            <v>高峰</v>
          </cell>
        </row>
        <row r="249">
          <cell r="D249" t="str">
            <v>150207198311294435</v>
          </cell>
          <cell r="E249" t="str">
            <v>田维东</v>
          </cell>
        </row>
        <row r="250">
          <cell r="D250" t="str">
            <v>150207198303091056</v>
          </cell>
          <cell r="E250" t="str">
            <v>乌东吉雅</v>
          </cell>
        </row>
        <row r="251">
          <cell r="D251" t="str">
            <v>150207198010285017</v>
          </cell>
          <cell r="E251" t="str">
            <v>刘汇涛</v>
          </cell>
        </row>
        <row r="252">
          <cell r="D252" t="str">
            <v>150206199707090031</v>
          </cell>
          <cell r="E252" t="str">
            <v>赵威扬</v>
          </cell>
        </row>
        <row r="253">
          <cell r="D253" t="str">
            <v>150206199702040078</v>
          </cell>
          <cell r="E253" t="str">
            <v>刘子健</v>
          </cell>
        </row>
        <row r="254">
          <cell r="D254" t="str">
            <v>150206199608270037</v>
          </cell>
          <cell r="E254" t="str">
            <v>高仲延</v>
          </cell>
        </row>
        <row r="255">
          <cell r="D255" t="str">
            <v>150206199310240054</v>
          </cell>
          <cell r="E255" t="str">
            <v>邵虹彰</v>
          </cell>
        </row>
        <row r="256">
          <cell r="D256" t="str">
            <v>150206199303110032</v>
          </cell>
          <cell r="E256" t="str">
            <v>崔文浩</v>
          </cell>
        </row>
        <row r="257">
          <cell r="D257" t="str">
            <v>150206199212230047</v>
          </cell>
          <cell r="E257" t="str">
            <v>王慧</v>
          </cell>
        </row>
        <row r="258">
          <cell r="D258" t="str">
            <v>150206199210040071</v>
          </cell>
          <cell r="E258" t="str">
            <v>李长硕</v>
          </cell>
        </row>
        <row r="259">
          <cell r="D259" t="str">
            <v>150206199209240033</v>
          </cell>
          <cell r="E259" t="str">
            <v>张晓东</v>
          </cell>
        </row>
        <row r="260">
          <cell r="D260" t="str">
            <v>150206199208200048</v>
          </cell>
          <cell r="E260" t="str">
            <v>陈雅琼</v>
          </cell>
        </row>
        <row r="261">
          <cell r="D261" t="str">
            <v>150206199207060047</v>
          </cell>
          <cell r="E261" t="str">
            <v>陈佳瑶</v>
          </cell>
        </row>
        <row r="262">
          <cell r="D262" t="str">
            <v>150206199204290058</v>
          </cell>
          <cell r="E262" t="str">
            <v>伍冠臣</v>
          </cell>
        </row>
        <row r="263">
          <cell r="D263" t="str">
            <v>150206199204240077</v>
          </cell>
          <cell r="E263" t="str">
            <v>李昀泽</v>
          </cell>
        </row>
        <row r="264">
          <cell r="D264" t="str">
            <v>150206199204240050</v>
          </cell>
          <cell r="E264" t="str">
            <v>赵荣鑫</v>
          </cell>
        </row>
        <row r="265">
          <cell r="D265" t="str">
            <v>150206199201210032</v>
          </cell>
          <cell r="E265" t="str">
            <v>周志宇</v>
          </cell>
        </row>
        <row r="266">
          <cell r="D266" t="str">
            <v>150206199106290038</v>
          </cell>
          <cell r="E266" t="str">
            <v>慕名扬</v>
          </cell>
        </row>
        <row r="267">
          <cell r="D267" t="str">
            <v>150206199012030032</v>
          </cell>
          <cell r="E267" t="str">
            <v>王忠祺</v>
          </cell>
        </row>
        <row r="268">
          <cell r="D268" t="str">
            <v>150206199010230073</v>
          </cell>
          <cell r="E268" t="str">
            <v>杨帆</v>
          </cell>
        </row>
        <row r="269">
          <cell r="D269" t="str">
            <v>150206199006250039</v>
          </cell>
          <cell r="E269" t="str">
            <v>石宸屹</v>
          </cell>
        </row>
        <row r="270">
          <cell r="D270" t="str">
            <v>150206199001150039</v>
          </cell>
          <cell r="E270" t="str">
            <v>马腾</v>
          </cell>
        </row>
        <row r="271">
          <cell r="D271" t="str">
            <v>150206198910250075</v>
          </cell>
          <cell r="E271" t="str">
            <v>康凯</v>
          </cell>
        </row>
        <row r="272">
          <cell r="D272" t="str">
            <v>150206198810310034</v>
          </cell>
          <cell r="E272" t="str">
            <v>于鹏斐</v>
          </cell>
        </row>
        <row r="273">
          <cell r="D273" t="str">
            <v>150206198805130055</v>
          </cell>
          <cell r="E273" t="str">
            <v>赵振华</v>
          </cell>
        </row>
        <row r="274">
          <cell r="D274" t="str">
            <v>150206198803190038</v>
          </cell>
          <cell r="E274" t="str">
            <v>王腾云</v>
          </cell>
        </row>
        <row r="275">
          <cell r="D275" t="str">
            <v>150206198710250038</v>
          </cell>
          <cell r="E275" t="str">
            <v>康宇</v>
          </cell>
        </row>
        <row r="276">
          <cell r="D276" t="str">
            <v>150206198611100034</v>
          </cell>
          <cell r="E276" t="str">
            <v>杨志明</v>
          </cell>
        </row>
        <row r="277">
          <cell r="D277" t="str">
            <v>150206198611080045</v>
          </cell>
          <cell r="E277" t="str">
            <v>牛霞</v>
          </cell>
        </row>
        <row r="278">
          <cell r="D278" t="str">
            <v>150206198606270039</v>
          </cell>
          <cell r="E278" t="str">
            <v>王浩宇</v>
          </cell>
        </row>
        <row r="279">
          <cell r="D279" t="str">
            <v>150206198506020032</v>
          </cell>
          <cell r="E279" t="str">
            <v>梁志强</v>
          </cell>
        </row>
        <row r="280">
          <cell r="D280" t="str">
            <v>150206198412120032</v>
          </cell>
          <cell r="E280" t="str">
            <v>刘章彬</v>
          </cell>
        </row>
        <row r="281">
          <cell r="D281" t="str">
            <v>150206198403220031</v>
          </cell>
          <cell r="E281" t="str">
            <v>王蒙</v>
          </cell>
        </row>
        <row r="282">
          <cell r="D282" t="str">
            <v>150206198309020025</v>
          </cell>
          <cell r="E282" t="str">
            <v>韩秋菊</v>
          </cell>
        </row>
        <row r="283">
          <cell r="D283" t="str">
            <v>150206198308210011</v>
          </cell>
          <cell r="E283" t="str">
            <v>杨云涛</v>
          </cell>
        </row>
        <row r="284">
          <cell r="D284" t="str">
            <v>150206198212040038</v>
          </cell>
          <cell r="E284" t="str">
            <v>李伟</v>
          </cell>
        </row>
        <row r="285">
          <cell r="D285" t="str">
            <v>150206198210070014</v>
          </cell>
          <cell r="E285" t="str">
            <v>尚荣钢</v>
          </cell>
        </row>
        <row r="286">
          <cell r="D286" t="str">
            <v>150206198104020013</v>
          </cell>
          <cell r="E286" t="str">
            <v>王巍</v>
          </cell>
        </row>
        <row r="287">
          <cell r="D287" t="str">
            <v>150206198007230019</v>
          </cell>
          <cell r="E287" t="str">
            <v>王再山</v>
          </cell>
        </row>
        <row r="288">
          <cell r="D288" t="str">
            <v>150206197912260010</v>
          </cell>
          <cell r="E288" t="str">
            <v>席志新</v>
          </cell>
        </row>
        <row r="289">
          <cell r="D289" t="str">
            <v>150206197707220036</v>
          </cell>
          <cell r="E289" t="str">
            <v>王晓鹏</v>
          </cell>
        </row>
        <row r="290">
          <cell r="D290" t="str">
            <v>15020619761002002X</v>
          </cell>
          <cell r="E290" t="str">
            <v>赵婕</v>
          </cell>
        </row>
        <row r="291">
          <cell r="D291" t="str">
            <v>150206197604290015</v>
          </cell>
          <cell r="E291" t="str">
            <v>王亭</v>
          </cell>
        </row>
        <row r="292">
          <cell r="D292" t="str">
            <v>150206197601130016</v>
          </cell>
          <cell r="E292" t="str">
            <v>郭志军</v>
          </cell>
        </row>
        <row r="293">
          <cell r="D293" t="str">
            <v>150206197504150015</v>
          </cell>
          <cell r="E293" t="str">
            <v>王惠军</v>
          </cell>
        </row>
        <row r="294">
          <cell r="D294" t="str">
            <v>150206197502160017</v>
          </cell>
          <cell r="E294" t="str">
            <v>张海峰</v>
          </cell>
        </row>
        <row r="295">
          <cell r="D295" t="str">
            <v>150206197406280043</v>
          </cell>
          <cell r="E295" t="str">
            <v>伍红</v>
          </cell>
        </row>
        <row r="296">
          <cell r="D296" t="str">
            <v>150206197405060022</v>
          </cell>
          <cell r="E296" t="str">
            <v>赵军华</v>
          </cell>
        </row>
        <row r="297">
          <cell r="D297" t="str">
            <v>15020619720127001X</v>
          </cell>
          <cell r="E297" t="str">
            <v>王栋</v>
          </cell>
        </row>
        <row r="298">
          <cell r="D298" t="str">
            <v>150206197004260031</v>
          </cell>
          <cell r="E298" t="str">
            <v>司贺军</v>
          </cell>
        </row>
        <row r="299">
          <cell r="D299" t="str">
            <v>150205199207091330</v>
          </cell>
          <cell r="E299" t="str">
            <v>张骞</v>
          </cell>
        </row>
        <row r="300">
          <cell r="D300" t="str">
            <v>150205199011241018</v>
          </cell>
          <cell r="E300" t="str">
            <v>龚耀</v>
          </cell>
        </row>
        <row r="301">
          <cell r="D301" t="str">
            <v>150205198706140710</v>
          </cell>
          <cell r="E301" t="str">
            <v>许飞</v>
          </cell>
        </row>
        <row r="302">
          <cell r="D302" t="str">
            <v>150205198502140110</v>
          </cell>
          <cell r="E302" t="str">
            <v>孙海峰</v>
          </cell>
        </row>
        <row r="303">
          <cell r="D303" t="str">
            <v>150205198304020011</v>
          </cell>
          <cell r="E303" t="str">
            <v>邵永宝</v>
          </cell>
        </row>
        <row r="304">
          <cell r="D304" t="str">
            <v>15020519780726091X</v>
          </cell>
          <cell r="E304" t="str">
            <v>周伟</v>
          </cell>
        </row>
        <row r="305">
          <cell r="D305" t="str">
            <v>150205197805190313</v>
          </cell>
          <cell r="E305" t="str">
            <v>霍飞</v>
          </cell>
        </row>
        <row r="306">
          <cell r="D306" t="str">
            <v>150205197803011334</v>
          </cell>
          <cell r="E306" t="str">
            <v>曹振龙</v>
          </cell>
        </row>
        <row r="307">
          <cell r="D307" t="str">
            <v>15020519770409121X</v>
          </cell>
          <cell r="E307" t="str">
            <v>韩治平</v>
          </cell>
        </row>
        <row r="308">
          <cell r="D308" t="str">
            <v>150205197607281214</v>
          </cell>
          <cell r="E308" t="str">
            <v>王如强</v>
          </cell>
        </row>
        <row r="309">
          <cell r="D309" t="str">
            <v>150205197407021215</v>
          </cell>
          <cell r="E309" t="str">
            <v>张俊利</v>
          </cell>
        </row>
        <row r="310">
          <cell r="D310" t="str">
            <v>150205197309281232</v>
          </cell>
          <cell r="E310" t="str">
            <v>王富东</v>
          </cell>
        </row>
        <row r="311">
          <cell r="D311" t="str">
            <v>15020519730618121X</v>
          </cell>
          <cell r="E311" t="str">
            <v>张晓钢</v>
          </cell>
        </row>
        <row r="312">
          <cell r="D312" t="str">
            <v>150205197204071239</v>
          </cell>
          <cell r="E312" t="str">
            <v>赵宝华</v>
          </cell>
        </row>
        <row r="313">
          <cell r="D313" t="str">
            <v>150205197003050917</v>
          </cell>
          <cell r="E313" t="str">
            <v>王振新</v>
          </cell>
        </row>
        <row r="314">
          <cell r="D314" t="str">
            <v>150205196601041215</v>
          </cell>
          <cell r="E314" t="str">
            <v>孙永生</v>
          </cell>
        </row>
        <row r="315">
          <cell r="D315" t="str">
            <v>150204200008021822</v>
          </cell>
          <cell r="E315" t="str">
            <v>林欣潞</v>
          </cell>
        </row>
        <row r="316">
          <cell r="D316" t="str">
            <v>150204199708051218</v>
          </cell>
          <cell r="E316" t="str">
            <v>吴泽宇</v>
          </cell>
        </row>
        <row r="317">
          <cell r="D317" t="str">
            <v>150204199209210624</v>
          </cell>
          <cell r="E317" t="str">
            <v>陈佳圆</v>
          </cell>
        </row>
        <row r="318">
          <cell r="D318" t="str">
            <v>150204199110111239</v>
          </cell>
          <cell r="E318" t="str">
            <v>潘博文</v>
          </cell>
        </row>
        <row r="319">
          <cell r="D319" t="str">
            <v>150204199007250628</v>
          </cell>
          <cell r="E319" t="str">
            <v>赵娇阳</v>
          </cell>
        </row>
        <row r="320">
          <cell r="D320" t="str">
            <v>150204199005181913</v>
          </cell>
          <cell r="E320" t="str">
            <v>薛强</v>
          </cell>
        </row>
        <row r="321">
          <cell r="D321" t="str">
            <v>150204198903271211</v>
          </cell>
          <cell r="E321" t="str">
            <v>辛羡伟</v>
          </cell>
        </row>
        <row r="322">
          <cell r="D322" t="str">
            <v>150204198901261810</v>
          </cell>
          <cell r="E322" t="str">
            <v>李腾</v>
          </cell>
        </row>
        <row r="323">
          <cell r="D323" t="str">
            <v>150204198807081514</v>
          </cell>
          <cell r="E323" t="str">
            <v>陈龙</v>
          </cell>
        </row>
        <row r="324">
          <cell r="D324" t="str">
            <v>150204198712281812</v>
          </cell>
          <cell r="E324" t="str">
            <v>张惠云</v>
          </cell>
        </row>
        <row r="325">
          <cell r="D325" t="str">
            <v>150204198709032110</v>
          </cell>
          <cell r="E325" t="str">
            <v>郑连斌</v>
          </cell>
        </row>
        <row r="326">
          <cell r="D326" t="str">
            <v>150204198509113012</v>
          </cell>
          <cell r="E326" t="str">
            <v>周磊</v>
          </cell>
        </row>
        <row r="327">
          <cell r="D327" t="str">
            <v>15020419850705061X</v>
          </cell>
          <cell r="E327" t="str">
            <v>张利军</v>
          </cell>
        </row>
        <row r="328">
          <cell r="D328" t="str">
            <v>150204198411261519</v>
          </cell>
          <cell r="E328" t="str">
            <v>张行宽</v>
          </cell>
        </row>
        <row r="329">
          <cell r="D329" t="str">
            <v>150204198210280334</v>
          </cell>
          <cell r="E329" t="str">
            <v>吴海强</v>
          </cell>
        </row>
        <row r="330">
          <cell r="D330" t="str">
            <v>150204198202020110</v>
          </cell>
          <cell r="E330" t="str">
            <v>陈伟</v>
          </cell>
        </row>
        <row r="331">
          <cell r="D331" t="str">
            <v>150204198102283335</v>
          </cell>
          <cell r="E331" t="str">
            <v>郑帅</v>
          </cell>
        </row>
        <row r="332">
          <cell r="D332" t="str">
            <v>150204198003281510</v>
          </cell>
          <cell r="E332" t="str">
            <v>付强</v>
          </cell>
        </row>
        <row r="333">
          <cell r="D333" t="str">
            <v>150204197909080630</v>
          </cell>
          <cell r="E333" t="str">
            <v>田晓东</v>
          </cell>
        </row>
        <row r="334">
          <cell r="D334" t="str">
            <v>150204197902240654</v>
          </cell>
          <cell r="E334" t="str">
            <v>赵宇</v>
          </cell>
        </row>
        <row r="335">
          <cell r="D335" t="str">
            <v>150204197810222715</v>
          </cell>
          <cell r="E335" t="str">
            <v>吕海洋</v>
          </cell>
        </row>
        <row r="336">
          <cell r="D336" t="str">
            <v>150204197710090911</v>
          </cell>
          <cell r="E336" t="str">
            <v>盛宇晖</v>
          </cell>
        </row>
        <row r="337">
          <cell r="D337" t="str">
            <v>150204197511220939</v>
          </cell>
          <cell r="E337" t="str">
            <v>王振华</v>
          </cell>
        </row>
        <row r="338">
          <cell r="D338" t="str">
            <v>15020419741225069X</v>
          </cell>
          <cell r="E338" t="str">
            <v>刘子龙</v>
          </cell>
        </row>
        <row r="339">
          <cell r="D339" t="str">
            <v>15020419721017211X</v>
          </cell>
          <cell r="E339" t="str">
            <v>贺涌</v>
          </cell>
        </row>
        <row r="340">
          <cell r="D340" t="str">
            <v>150204197010040913</v>
          </cell>
          <cell r="E340" t="str">
            <v>冯勇</v>
          </cell>
        </row>
        <row r="341">
          <cell r="D341" t="str">
            <v>150203200006162422</v>
          </cell>
          <cell r="E341" t="str">
            <v>刘明利</v>
          </cell>
        </row>
        <row r="342">
          <cell r="D342" t="str">
            <v>15020320000508424X</v>
          </cell>
          <cell r="E342" t="str">
            <v>谷雨佳</v>
          </cell>
        </row>
        <row r="343">
          <cell r="D343" t="str">
            <v>150203200004183115</v>
          </cell>
          <cell r="E343" t="str">
            <v>李宗武</v>
          </cell>
        </row>
        <row r="344">
          <cell r="D344" t="str">
            <v>150203200002113113</v>
          </cell>
          <cell r="E344" t="str">
            <v>吕天睿</v>
          </cell>
        </row>
        <row r="345">
          <cell r="D345" t="str">
            <v>150203199910212154</v>
          </cell>
          <cell r="E345" t="str">
            <v>李东</v>
          </cell>
        </row>
        <row r="346">
          <cell r="D346" t="str">
            <v>150203199904241215</v>
          </cell>
          <cell r="E346" t="str">
            <v>刘启明</v>
          </cell>
        </row>
        <row r="347">
          <cell r="D347" t="str">
            <v>150203199903244211</v>
          </cell>
          <cell r="E347" t="str">
            <v>王文祺</v>
          </cell>
        </row>
        <row r="348">
          <cell r="D348" t="str">
            <v>150203199810251535</v>
          </cell>
          <cell r="E348" t="str">
            <v>孙国庆</v>
          </cell>
        </row>
        <row r="349">
          <cell r="D349" t="str">
            <v>150203199712112128</v>
          </cell>
          <cell r="E349" t="str">
            <v>毛文玉</v>
          </cell>
        </row>
        <row r="350">
          <cell r="D350" t="str">
            <v>150203199709182117</v>
          </cell>
          <cell r="E350" t="str">
            <v>宋兆鹏</v>
          </cell>
        </row>
        <row r="351">
          <cell r="D351" t="str">
            <v>15020319970503423X</v>
          </cell>
          <cell r="E351" t="str">
            <v>陈苏圆</v>
          </cell>
        </row>
        <row r="352">
          <cell r="D352" t="str">
            <v>150203199702172119</v>
          </cell>
          <cell r="E352" t="str">
            <v>丁雪聪</v>
          </cell>
        </row>
        <row r="353">
          <cell r="D353" t="str">
            <v>150203199603231531</v>
          </cell>
          <cell r="E353" t="str">
            <v>任雪飞</v>
          </cell>
        </row>
        <row r="354">
          <cell r="D354" t="str">
            <v>150203199509203358</v>
          </cell>
          <cell r="E354" t="str">
            <v>樊俊杰</v>
          </cell>
        </row>
        <row r="355">
          <cell r="D355" t="str">
            <v>150203199507024233</v>
          </cell>
          <cell r="E355" t="str">
            <v>乔松涛</v>
          </cell>
        </row>
        <row r="356">
          <cell r="D356" t="str">
            <v>150203199506132718</v>
          </cell>
          <cell r="E356" t="str">
            <v>闫鑫伟</v>
          </cell>
        </row>
        <row r="357">
          <cell r="D357" t="str">
            <v>150203199505312434</v>
          </cell>
          <cell r="E357" t="str">
            <v>赵志伟</v>
          </cell>
        </row>
        <row r="358">
          <cell r="D358" t="str">
            <v>150203199505253358</v>
          </cell>
          <cell r="E358" t="str">
            <v>屠晨光</v>
          </cell>
        </row>
        <row r="359">
          <cell r="D359" t="str">
            <v>150203199505104811</v>
          </cell>
          <cell r="E359" t="str">
            <v>张越嘉</v>
          </cell>
        </row>
        <row r="360">
          <cell r="D360" t="str">
            <v>150203199503263114</v>
          </cell>
          <cell r="E360" t="str">
            <v>崔舒潇</v>
          </cell>
        </row>
        <row r="361">
          <cell r="D361" t="str">
            <v>150203199503101510</v>
          </cell>
          <cell r="E361" t="str">
            <v>贾鑫南</v>
          </cell>
        </row>
        <row r="362">
          <cell r="D362" t="str">
            <v>150203199503091519</v>
          </cell>
          <cell r="E362" t="str">
            <v>袁鹏飞</v>
          </cell>
        </row>
        <row r="363">
          <cell r="D363" t="str">
            <v>150203199412131511</v>
          </cell>
          <cell r="E363" t="str">
            <v>张雪峰</v>
          </cell>
        </row>
        <row r="364">
          <cell r="D364" t="str">
            <v>150203199412081518</v>
          </cell>
          <cell r="E364" t="str">
            <v>齐云鹏</v>
          </cell>
        </row>
        <row r="365">
          <cell r="D365" t="str">
            <v>150203199411113354</v>
          </cell>
          <cell r="E365" t="str">
            <v>曹万鹏</v>
          </cell>
        </row>
        <row r="366">
          <cell r="D366" t="str">
            <v>150203199409082739</v>
          </cell>
          <cell r="E366" t="str">
            <v>张屹鹏</v>
          </cell>
        </row>
        <row r="367">
          <cell r="D367" t="str">
            <v>150203199407213133</v>
          </cell>
          <cell r="E367" t="str">
            <v>穆忠亮</v>
          </cell>
        </row>
        <row r="368">
          <cell r="D368" t="str">
            <v>150203199407082452</v>
          </cell>
          <cell r="E368" t="str">
            <v>柴子鑫</v>
          </cell>
        </row>
        <row r="369">
          <cell r="D369" t="str">
            <v>150203199406263112</v>
          </cell>
          <cell r="E369" t="str">
            <v>穆弘宇</v>
          </cell>
        </row>
        <row r="370">
          <cell r="D370" t="str">
            <v>150203199406153351</v>
          </cell>
          <cell r="E370" t="str">
            <v>闫恕源</v>
          </cell>
        </row>
        <row r="371">
          <cell r="D371" t="str">
            <v>150203199406034213</v>
          </cell>
          <cell r="E371" t="str">
            <v>李晨旭</v>
          </cell>
        </row>
        <row r="372">
          <cell r="D372" t="str">
            <v>150203199405200152</v>
          </cell>
          <cell r="E372" t="str">
            <v>赵玉龙</v>
          </cell>
        </row>
        <row r="373">
          <cell r="D373" t="str">
            <v>150203199404213146</v>
          </cell>
          <cell r="E373" t="str">
            <v>于丹彤</v>
          </cell>
        </row>
        <row r="374">
          <cell r="D374" t="str">
            <v>150203199404112716</v>
          </cell>
          <cell r="E374" t="str">
            <v>王海滨</v>
          </cell>
        </row>
        <row r="375">
          <cell r="D375" t="str">
            <v>150203199403250914</v>
          </cell>
          <cell r="E375" t="str">
            <v>李森</v>
          </cell>
        </row>
        <row r="376">
          <cell r="D376" t="str">
            <v>150203199403242412</v>
          </cell>
          <cell r="E376" t="str">
            <v>曾凡超</v>
          </cell>
        </row>
        <row r="377">
          <cell r="D377" t="str">
            <v>150203199403094210</v>
          </cell>
          <cell r="E377" t="str">
            <v>纪兆杨</v>
          </cell>
        </row>
        <row r="378">
          <cell r="D378" t="str">
            <v>150203199403022719</v>
          </cell>
          <cell r="E378" t="str">
            <v>杨哲辉</v>
          </cell>
        </row>
        <row r="379">
          <cell r="D379" t="str">
            <v>150203199402192716</v>
          </cell>
          <cell r="E379" t="str">
            <v>曲天旭</v>
          </cell>
        </row>
        <row r="380">
          <cell r="D380" t="str">
            <v>150203199402092432</v>
          </cell>
          <cell r="E380" t="str">
            <v>王鑫宇</v>
          </cell>
        </row>
        <row r="381">
          <cell r="D381" t="str">
            <v>150203199401282154</v>
          </cell>
          <cell r="E381" t="str">
            <v>金增涛</v>
          </cell>
        </row>
        <row r="382">
          <cell r="D382" t="str">
            <v>150203199401162419</v>
          </cell>
          <cell r="E382" t="str">
            <v>崔昊坤</v>
          </cell>
        </row>
        <row r="383">
          <cell r="D383" t="str">
            <v>150203199311212419</v>
          </cell>
          <cell r="E383" t="str">
            <v>汤慕荣</v>
          </cell>
        </row>
        <row r="384">
          <cell r="D384" t="str">
            <v>150203199311152110</v>
          </cell>
          <cell r="E384" t="str">
            <v>张雪峰</v>
          </cell>
        </row>
        <row r="385">
          <cell r="D385" t="str">
            <v>15020319931022395X</v>
          </cell>
          <cell r="E385" t="str">
            <v>张立扬</v>
          </cell>
        </row>
        <row r="386">
          <cell r="D386" t="str">
            <v>150203199310170915</v>
          </cell>
          <cell r="E386" t="str">
            <v>郝宇鹏</v>
          </cell>
        </row>
        <row r="387">
          <cell r="D387" t="str">
            <v>150203199310063159</v>
          </cell>
          <cell r="E387" t="str">
            <v>刘晓光</v>
          </cell>
        </row>
        <row r="388">
          <cell r="D388" t="str">
            <v>150203199309102712</v>
          </cell>
          <cell r="E388" t="str">
            <v>梁月鹏</v>
          </cell>
        </row>
        <row r="389">
          <cell r="D389" t="str">
            <v>150203199308283136</v>
          </cell>
          <cell r="E389" t="str">
            <v>郎培源</v>
          </cell>
        </row>
        <row r="390">
          <cell r="D390" t="str">
            <v>150203199308262722</v>
          </cell>
          <cell r="E390" t="str">
            <v>宋嘉英</v>
          </cell>
        </row>
        <row r="391">
          <cell r="D391" t="str">
            <v>150203199308123351</v>
          </cell>
          <cell r="E391" t="str">
            <v>郭景文</v>
          </cell>
        </row>
        <row r="392">
          <cell r="D392" t="str">
            <v>150203199307182149</v>
          </cell>
          <cell r="E392" t="str">
            <v>王莹</v>
          </cell>
        </row>
        <row r="393">
          <cell r="D393" t="str">
            <v>150203199307174210</v>
          </cell>
          <cell r="E393" t="str">
            <v>王鑫钰</v>
          </cell>
        </row>
        <row r="394">
          <cell r="D394" t="str">
            <v>150203199306012471</v>
          </cell>
          <cell r="E394" t="str">
            <v>吕志远</v>
          </cell>
        </row>
        <row r="395">
          <cell r="D395" t="str">
            <v>150203199305223111</v>
          </cell>
          <cell r="E395" t="str">
            <v>李子昂</v>
          </cell>
        </row>
        <row r="396">
          <cell r="D396" t="str">
            <v>150203199305174233</v>
          </cell>
          <cell r="E396" t="str">
            <v>赵嘉琦</v>
          </cell>
        </row>
        <row r="397">
          <cell r="D397" t="str">
            <v>150203199305052412</v>
          </cell>
          <cell r="E397" t="str">
            <v>朱晟杰</v>
          </cell>
        </row>
        <row r="398">
          <cell r="D398" t="str">
            <v>15020319930427091X</v>
          </cell>
          <cell r="E398" t="str">
            <v>赫鹏</v>
          </cell>
        </row>
        <row r="399">
          <cell r="D399" t="str">
            <v>150203199304010069</v>
          </cell>
          <cell r="E399" t="str">
            <v>王思琪</v>
          </cell>
        </row>
        <row r="400">
          <cell r="D400" t="str">
            <v>150203199303153121</v>
          </cell>
          <cell r="E400" t="str">
            <v>刘虹婷</v>
          </cell>
        </row>
        <row r="401">
          <cell r="D401" t="str">
            <v>15020319930214424X</v>
          </cell>
          <cell r="E401" t="str">
            <v>张馨予</v>
          </cell>
        </row>
        <row r="402">
          <cell r="D402" t="str">
            <v>150203199301262412</v>
          </cell>
          <cell r="E402" t="str">
            <v>焦鹏</v>
          </cell>
        </row>
        <row r="403">
          <cell r="D403" t="str">
            <v>150203199301193357</v>
          </cell>
          <cell r="E403" t="str">
            <v>董祎夫</v>
          </cell>
        </row>
        <row r="404">
          <cell r="D404" t="str">
            <v>15020319930102211X</v>
          </cell>
          <cell r="E404" t="str">
            <v>刘昊伦</v>
          </cell>
        </row>
        <row r="405">
          <cell r="D405" t="str">
            <v>150203199212293372</v>
          </cell>
          <cell r="E405" t="str">
            <v>谢昊朋</v>
          </cell>
        </row>
        <row r="406">
          <cell r="D406" t="str">
            <v>150203199212074225</v>
          </cell>
          <cell r="E406" t="str">
            <v>李冬雪</v>
          </cell>
        </row>
        <row r="407">
          <cell r="D407" t="str">
            <v>150203199211253117</v>
          </cell>
          <cell r="E407" t="str">
            <v>张承汉</v>
          </cell>
        </row>
        <row r="408">
          <cell r="D408" t="str">
            <v>150203199210303119</v>
          </cell>
          <cell r="E408" t="str">
            <v>柳旭军</v>
          </cell>
        </row>
        <row r="409">
          <cell r="D409" t="str">
            <v>150203199210221519</v>
          </cell>
          <cell r="E409" t="str">
            <v>韩鑫</v>
          </cell>
        </row>
        <row r="410">
          <cell r="D410" t="str">
            <v>150203199210183110</v>
          </cell>
          <cell r="E410" t="str">
            <v>刘涛</v>
          </cell>
        </row>
        <row r="411">
          <cell r="D411" t="str">
            <v>150203199210062415</v>
          </cell>
          <cell r="E411" t="str">
            <v>许璐</v>
          </cell>
        </row>
        <row r="412">
          <cell r="D412" t="str">
            <v>150203199209202417</v>
          </cell>
          <cell r="E412" t="str">
            <v>胡忠宇</v>
          </cell>
        </row>
        <row r="413">
          <cell r="D413" t="str">
            <v>150203199209180051</v>
          </cell>
          <cell r="E413" t="str">
            <v>刘帅</v>
          </cell>
        </row>
        <row r="414">
          <cell r="D414" t="str">
            <v>150203199209114214</v>
          </cell>
          <cell r="E414" t="str">
            <v>王彦然</v>
          </cell>
        </row>
        <row r="415">
          <cell r="D415" t="str">
            <v>150203199209031224</v>
          </cell>
          <cell r="E415" t="str">
            <v>付萱</v>
          </cell>
        </row>
        <row r="416">
          <cell r="D416" t="str">
            <v>150203199208211514</v>
          </cell>
          <cell r="E416" t="str">
            <v>程学宇</v>
          </cell>
        </row>
        <row r="417">
          <cell r="D417" t="str">
            <v>150203199208072411</v>
          </cell>
          <cell r="E417" t="str">
            <v>谢玉廷</v>
          </cell>
        </row>
        <row r="418">
          <cell r="D418" t="str">
            <v>150203199207313156</v>
          </cell>
          <cell r="E418" t="str">
            <v>孟德龙</v>
          </cell>
        </row>
        <row r="419">
          <cell r="D419" t="str">
            <v>15020319920725212X</v>
          </cell>
          <cell r="E419" t="str">
            <v>武婷婷</v>
          </cell>
        </row>
        <row r="420">
          <cell r="D420" t="str">
            <v>150203199207120311</v>
          </cell>
          <cell r="E420" t="str">
            <v>邱鹏飞</v>
          </cell>
        </row>
        <row r="421">
          <cell r="D421" t="str">
            <v>150203199207074239</v>
          </cell>
          <cell r="E421" t="str">
            <v>韩旭</v>
          </cell>
        </row>
        <row r="422">
          <cell r="D422" t="str">
            <v>150203199207030914</v>
          </cell>
          <cell r="E422" t="str">
            <v>郑丰泽</v>
          </cell>
        </row>
        <row r="423">
          <cell r="D423" t="str">
            <v>150203199206243416</v>
          </cell>
          <cell r="E423" t="str">
            <v>徐琪罡</v>
          </cell>
        </row>
        <row r="424">
          <cell r="D424" t="str">
            <v>150203199205185111</v>
          </cell>
          <cell r="E424" t="str">
            <v>王欣龙</v>
          </cell>
        </row>
        <row r="425">
          <cell r="D425" t="str">
            <v>150203199205152723</v>
          </cell>
          <cell r="E425" t="str">
            <v>刘欢</v>
          </cell>
        </row>
        <row r="426">
          <cell r="D426" t="str">
            <v>150203199205150314</v>
          </cell>
          <cell r="E426" t="str">
            <v>孙照淇</v>
          </cell>
        </row>
        <row r="427">
          <cell r="D427" t="str">
            <v>150203199205133135</v>
          </cell>
          <cell r="E427" t="str">
            <v>王辉</v>
          </cell>
        </row>
        <row r="428">
          <cell r="D428" t="str">
            <v>150203199205072416</v>
          </cell>
          <cell r="E428" t="str">
            <v>崔桐翔</v>
          </cell>
        </row>
        <row r="429">
          <cell r="D429" t="str">
            <v>150203199205044212</v>
          </cell>
          <cell r="E429" t="str">
            <v>白如雪</v>
          </cell>
        </row>
        <row r="430">
          <cell r="D430" t="str">
            <v>150203199204114215</v>
          </cell>
          <cell r="E430" t="str">
            <v>徐博文</v>
          </cell>
        </row>
        <row r="431">
          <cell r="D431" t="str">
            <v>150203199204033116</v>
          </cell>
          <cell r="E431" t="str">
            <v>寇嘉伟</v>
          </cell>
        </row>
        <row r="432">
          <cell r="D432" t="str">
            <v>150203199203292423</v>
          </cell>
          <cell r="E432" t="str">
            <v>钱晓彤</v>
          </cell>
        </row>
        <row r="433">
          <cell r="D433" t="str">
            <v>150203199203222118</v>
          </cell>
          <cell r="E433" t="str">
            <v>刘子靖</v>
          </cell>
        </row>
        <row r="434">
          <cell r="D434" t="str">
            <v>150203199203114213</v>
          </cell>
          <cell r="E434" t="str">
            <v>刘宇博</v>
          </cell>
        </row>
        <row r="435">
          <cell r="D435" t="str">
            <v>150203199202173131</v>
          </cell>
          <cell r="E435" t="str">
            <v>李德义</v>
          </cell>
        </row>
        <row r="436">
          <cell r="D436" t="str">
            <v>150203199202043951</v>
          </cell>
          <cell r="E436" t="str">
            <v>马禄园</v>
          </cell>
        </row>
        <row r="437">
          <cell r="D437" t="str">
            <v>150203199201033372</v>
          </cell>
          <cell r="E437" t="str">
            <v>顾文蒙</v>
          </cell>
        </row>
        <row r="438">
          <cell r="D438" t="str">
            <v>150203199111234234</v>
          </cell>
          <cell r="E438" t="str">
            <v>顾文博</v>
          </cell>
        </row>
        <row r="439">
          <cell r="D439" t="str">
            <v>150203199111042726</v>
          </cell>
          <cell r="E439" t="str">
            <v>张红叶</v>
          </cell>
        </row>
        <row r="440">
          <cell r="D440" t="str">
            <v>150203199110264239</v>
          </cell>
          <cell r="E440" t="str">
            <v>刘峰</v>
          </cell>
        </row>
        <row r="441">
          <cell r="D441" t="str">
            <v>150203199110023128</v>
          </cell>
          <cell r="E441" t="str">
            <v>于海燕</v>
          </cell>
        </row>
        <row r="442">
          <cell r="D442" t="str">
            <v>15020319910928091X</v>
          </cell>
          <cell r="E442" t="str">
            <v>孙磊</v>
          </cell>
        </row>
        <row r="443">
          <cell r="D443" t="str">
            <v>15020319910917421X</v>
          </cell>
          <cell r="E443" t="str">
            <v>张健强</v>
          </cell>
        </row>
        <row r="444">
          <cell r="D444" t="str">
            <v>150203199108292417</v>
          </cell>
          <cell r="E444" t="str">
            <v>吴伟</v>
          </cell>
        </row>
        <row r="445">
          <cell r="D445" t="str">
            <v>150203199107153351</v>
          </cell>
          <cell r="E445" t="str">
            <v>房理强</v>
          </cell>
        </row>
        <row r="446">
          <cell r="D446" t="str">
            <v>150203199106273351</v>
          </cell>
          <cell r="E446" t="str">
            <v>齐喆</v>
          </cell>
        </row>
        <row r="447">
          <cell r="D447" t="str">
            <v>150203199103194818</v>
          </cell>
          <cell r="E447" t="str">
            <v>安建毅</v>
          </cell>
        </row>
        <row r="448">
          <cell r="D448" t="str">
            <v>150203199101182717</v>
          </cell>
          <cell r="E448" t="str">
            <v>牟瑞卿</v>
          </cell>
        </row>
        <row r="449">
          <cell r="D449" t="str">
            <v>150203199101103118</v>
          </cell>
          <cell r="E449" t="str">
            <v>李向东</v>
          </cell>
        </row>
        <row r="450">
          <cell r="D450" t="str">
            <v>150203199101042415</v>
          </cell>
          <cell r="E450" t="str">
            <v>任清磊</v>
          </cell>
        </row>
        <row r="451">
          <cell r="D451" t="str">
            <v>15020319901225335X</v>
          </cell>
          <cell r="E451" t="str">
            <v>张斌</v>
          </cell>
        </row>
        <row r="452">
          <cell r="D452" t="str">
            <v>150203199012243119</v>
          </cell>
          <cell r="E452" t="str">
            <v>王明瑞</v>
          </cell>
        </row>
        <row r="453">
          <cell r="D453" t="str">
            <v>150203199012194214</v>
          </cell>
          <cell r="E453" t="str">
            <v>沈元博</v>
          </cell>
        </row>
        <row r="454">
          <cell r="D454" t="str">
            <v>150203199011281826</v>
          </cell>
          <cell r="E454" t="str">
            <v>郭静</v>
          </cell>
        </row>
        <row r="455">
          <cell r="D455" t="str">
            <v>150203199011103114</v>
          </cell>
          <cell r="E455" t="str">
            <v>王晨</v>
          </cell>
        </row>
        <row r="456">
          <cell r="D456" t="str">
            <v>150203199011042710</v>
          </cell>
          <cell r="E456" t="str">
            <v>贺庆宇</v>
          </cell>
        </row>
        <row r="457">
          <cell r="D457" t="str">
            <v>150203199010232715</v>
          </cell>
          <cell r="E457" t="str">
            <v>赵刚</v>
          </cell>
        </row>
        <row r="458">
          <cell r="D458" t="str">
            <v>150203199010080918</v>
          </cell>
          <cell r="E458" t="str">
            <v>梁晓明</v>
          </cell>
        </row>
        <row r="459">
          <cell r="D459" t="str">
            <v>150203199010024254</v>
          </cell>
          <cell r="E459" t="str">
            <v>王新程</v>
          </cell>
        </row>
        <row r="460">
          <cell r="D460" t="str">
            <v>150203199009252110</v>
          </cell>
          <cell r="E460" t="str">
            <v>郭勇</v>
          </cell>
        </row>
        <row r="461">
          <cell r="D461" t="str">
            <v>150203199009032417</v>
          </cell>
          <cell r="E461" t="str">
            <v>黄磊</v>
          </cell>
        </row>
        <row r="462">
          <cell r="D462" t="str">
            <v>150203199009012424</v>
          </cell>
          <cell r="E462" t="str">
            <v>刘丹</v>
          </cell>
        </row>
        <row r="463">
          <cell r="D463" t="str">
            <v>150203199008141814</v>
          </cell>
          <cell r="E463" t="str">
            <v>田建</v>
          </cell>
        </row>
        <row r="464">
          <cell r="D464" t="str">
            <v>150203199008064230</v>
          </cell>
          <cell r="E464" t="str">
            <v>付超</v>
          </cell>
        </row>
        <row r="465">
          <cell r="D465" t="str">
            <v>150203199007202718</v>
          </cell>
          <cell r="E465" t="str">
            <v>王柏文</v>
          </cell>
        </row>
        <row r="466">
          <cell r="D466" t="str">
            <v>150203199007142110</v>
          </cell>
          <cell r="E466" t="str">
            <v>武杨</v>
          </cell>
        </row>
        <row r="467">
          <cell r="D467" t="str">
            <v>150203199006232712</v>
          </cell>
          <cell r="E467" t="str">
            <v>孙长亮</v>
          </cell>
        </row>
        <row r="468">
          <cell r="D468" t="str">
            <v>150203199006142418</v>
          </cell>
          <cell r="E468" t="str">
            <v>管鸿翔</v>
          </cell>
        </row>
        <row r="469">
          <cell r="D469" t="str">
            <v>150203199005170062</v>
          </cell>
          <cell r="E469" t="str">
            <v>徐璐</v>
          </cell>
        </row>
        <row r="470">
          <cell r="D470" t="str">
            <v>150203199005123354</v>
          </cell>
          <cell r="E470" t="str">
            <v>徐峰</v>
          </cell>
        </row>
        <row r="471">
          <cell r="D471" t="str">
            <v>150203199004012118</v>
          </cell>
          <cell r="E471" t="str">
            <v>任翔</v>
          </cell>
        </row>
        <row r="472">
          <cell r="D472" t="str">
            <v>150203199003011519</v>
          </cell>
          <cell r="E472" t="str">
            <v>郭海龙</v>
          </cell>
        </row>
        <row r="473">
          <cell r="D473" t="str">
            <v>15020319900212241X</v>
          </cell>
          <cell r="E473" t="str">
            <v>孟德峰</v>
          </cell>
        </row>
        <row r="474">
          <cell r="D474" t="str">
            <v>150203199001312422</v>
          </cell>
          <cell r="E474" t="str">
            <v>杨凝</v>
          </cell>
        </row>
        <row r="475">
          <cell r="D475" t="str">
            <v>150203199001241521</v>
          </cell>
          <cell r="E475" t="str">
            <v>吴猛</v>
          </cell>
        </row>
        <row r="476">
          <cell r="D476" t="str">
            <v>150203199001222718</v>
          </cell>
          <cell r="E476" t="str">
            <v>王嘉文</v>
          </cell>
        </row>
        <row r="477">
          <cell r="D477" t="str">
            <v>150203199001192432</v>
          </cell>
          <cell r="E477" t="str">
            <v>朱广智</v>
          </cell>
        </row>
        <row r="478">
          <cell r="D478" t="str">
            <v>150203199001150910</v>
          </cell>
          <cell r="E478" t="str">
            <v>李芝亮</v>
          </cell>
        </row>
        <row r="479">
          <cell r="D479" t="str">
            <v>150203199001062136</v>
          </cell>
          <cell r="E479" t="str">
            <v>郝健龙</v>
          </cell>
        </row>
        <row r="480">
          <cell r="D480" t="str">
            <v>150203198912203118</v>
          </cell>
          <cell r="E480" t="str">
            <v>王雪峰</v>
          </cell>
        </row>
        <row r="481">
          <cell r="D481" t="str">
            <v>150203198911242414</v>
          </cell>
          <cell r="E481" t="str">
            <v>李胜祖</v>
          </cell>
        </row>
        <row r="482">
          <cell r="D482" t="str">
            <v>15020319891111421X</v>
          </cell>
          <cell r="E482" t="str">
            <v>关向东</v>
          </cell>
        </row>
        <row r="483">
          <cell r="D483" t="str">
            <v>150203198910264515</v>
          </cell>
          <cell r="E483" t="str">
            <v>刘景伟</v>
          </cell>
        </row>
        <row r="484">
          <cell r="D484" t="str">
            <v>150203198909163354</v>
          </cell>
          <cell r="E484" t="str">
            <v>马睿琛</v>
          </cell>
        </row>
        <row r="485">
          <cell r="D485" t="str">
            <v>15020319890830061X</v>
          </cell>
          <cell r="E485" t="str">
            <v>吕纯浩</v>
          </cell>
        </row>
        <row r="486">
          <cell r="D486" t="str">
            <v>150203198908222113</v>
          </cell>
          <cell r="E486" t="str">
            <v>吴刚</v>
          </cell>
        </row>
        <row r="487">
          <cell r="D487" t="str">
            <v>150203198907284216</v>
          </cell>
          <cell r="E487" t="str">
            <v>吴蒙</v>
          </cell>
        </row>
        <row r="488">
          <cell r="D488" t="str">
            <v>150203198907253110</v>
          </cell>
          <cell r="E488" t="str">
            <v>孙志超</v>
          </cell>
        </row>
        <row r="489">
          <cell r="D489" t="str">
            <v>150203198907203156</v>
          </cell>
          <cell r="E489" t="str">
            <v>庞宏斌</v>
          </cell>
        </row>
        <row r="490">
          <cell r="D490" t="str">
            <v>150203198906192731</v>
          </cell>
          <cell r="E490" t="str">
            <v>陈田雨</v>
          </cell>
        </row>
        <row r="491">
          <cell r="D491" t="str">
            <v>150203198906144211</v>
          </cell>
          <cell r="E491" t="str">
            <v>王强</v>
          </cell>
        </row>
        <row r="492">
          <cell r="D492" t="str">
            <v>150203198904273351</v>
          </cell>
          <cell r="E492" t="str">
            <v>解竣杰</v>
          </cell>
        </row>
        <row r="493">
          <cell r="D493" t="str">
            <v>150203198903044258</v>
          </cell>
          <cell r="E493" t="str">
            <v>崔晓杰</v>
          </cell>
        </row>
        <row r="494">
          <cell r="D494" t="str">
            <v>150203198902222737</v>
          </cell>
          <cell r="E494" t="str">
            <v>姚纬</v>
          </cell>
        </row>
        <row r="495">
          <cell r="D495" t="str">
            <v>150203198901060617</v>
          </cell>
          <cell r="E495" t="str">
            <v>魏翔</v>
          </cell>
        </row>
        <row r="496">
          <cell r="D496" t="str">
            <v>150203198901023138</v>
          </cell>
          <cell r="E496" t="str">
            <v>邹振东</v>
          </cell>
        </row>
        <row r="497">
          <cell r="D497" t="str">
            <v>150203198812200331</v>
          </cell>
          <cell r="E497" t="str">
            <v>王鹏</v>
          </cell>
        </row>
        <row r="498">
          <cell r="D498" t="str">
            <v>150203198810194214</v>
          </cell>
          <cell r="E498" t="str">
            <v>薄晓飞</v>
          </cell>
        </row>
        <row r="499">
          <cell r="D499" t="str">
            <v>150203198810052435</v>
          </cell>
          <cell r="E499" t="str">
            <v>高天峰</v>
          </cell>
        </row>
        <row r="500">
          <cell r="D500" t="str">
            <v>150203198810013110</v>
          </cell>
          <cell r="E500" t="str">
            <v>孙晓庆</v>
          </cell>
        </row>
        <row r="501">
          <cell r="D501" t="str">
            <v>150203198808093115</v>
          </cell>
          <cell r="E501" t="str">
            <v>张慧智</v>
          </cell>
        </row>
        <row r="502">
          <cell r="D502" t="str">
            <v>15020319880516271X</v>
          </cell>
          <cell r="E502" t="str">
            <v>凌国华</v>
          </cell>
        </row>
        <row r="503">
          <cell r="D503" t="str">
            <v>150203198801264217</v>
          </cell>
          <cell r="E503" t="str">
            <v>夏田雨</v>
          </cell>
        </row>
        <row r="504">
          <cell r="D504" t="str">
            <v>150203198801074253</v>
          </cell>
          <cell r="E504" t="str">
            <v>徐耀东</v>
          </cell>
        </row>
        <row r="505">
          <cell r="D505" t="str">
            <v>150203198711193136</v>
          </cell>
          <cell r="E505" t="str">
            <v>隋学义</v>
          </cell>
        </row>
        <row r="506">
          <cell r="D506" t="str">
            <v>150203198710073132</v>
          </cell>
          <cell r="E506" t="str">
            <v>李阳</v>
          </cell>
        </row>
        <row r="507">
          <cell r="D507" t="str">
            <v>150203198709304239</v>
          </cell>
          <cell r="E507" t="str">
            <v>李宝庆</v>
          </cell>
        </row>
        <row r="508">
          <cell r="D508" t="str">
            <v>150203198709254219</v>
          </cell>
          <cell r="E508" t="str">
            <v>郭少飞</v>
          </cell>
        </row>
        <row r="509">
          <cell r="D509" t="str">
            <v>150203198707154249</v>
          </cell>
          <cell r="E509" t="str">
            <v>牟雨航</v>
          </cell>
        </row>
        <row r="510">
          <cell r="D510" t="str">
            <v>150203198707110158</v>
          </cell>
          <cell r="E510" t="str">
            <v>刘洋</v>
          </cell>
        </row>
        <row r="511">
          <cell r="D511" t="str">
            <v>150203198707042116</v>
          </cell>
          <cell r="E511" t="str">
            <v>刘蒙</v>
          </cell>
        </row>
        <row r="512">
          <cell r="D512" t="str">
            <v>150203198703274235</v>
          </cell>
          <cell r="E512" t="str">
            <v>王刚</v>
          </cell>
        </row>
        <row r="513">
          <cell r="D513" t="str">
            <v>150203198703232414</v>
          </cell>
          <cell r="E513" t="str">
            <v>彭冲</v>
          </cell>
        </row>
        <row r="514">
          <cell r="D514" t="str">
            <v>15020319870320312X</v>
          </cell>
          <cell r="E514" t="str">
            <v>谷芳</v>
          </cell>
        </row>
        <row r="515">
          <cell r="D515" t="str">
            <v>150203198703011515</v>
          </cell>
          <cell r="E515" t="str">
            <v>孙全龙</v>
          </cell>
        </row>
        <row r="516">
          <cell r="D516" t="str">
            <v>150203198702134214</v>
          </cell>
          <cell r="E516" t="str">
            <v>高佳悦</v>
          </cell>
        </row>
        <row r="517">
          <cell r="D517" t="str">
            <v>150203198702102415</v>
          </cell>
          <cell r="E517" t="str">
            <v>郑志亮</v>
          </cell>
        </row>
        <row r="518">
          <cell r="D518" t="str">
            <v>150203198702074215</v>
          </cell>
          <cell r="E518" t="str">
            <v>乔健</v>
          </cell>
        </row>
        <row r="519">
          <cell r="D519" t="str">
            <v>150203198701042414</v>
          </cell>
          <cell r="E519" t="str">
            <v>曹明</v>
          </cell>
        </row>
        <row r="520">
          <cell r="D520" t="str">
            <v>150203198612302122</v>
          </cell>
          <cell r="E520" t="str">
            <v>朱娜</v>
          </cell>
        </row>
        <row r="521">
          <cell r="D521" t="str">
            <v>150203198612053138</v>
          </cell>
          <cell r="E521" t="str">
            <v>许嘉毅</v>
          </cell>
        </row>
        <row r="522">
          <cell r="D522" t="str">
            <v>150203198611152417</v>
          </cell>
          <cell r="E522" t="str">
            <v>张磊</v>
          </cell>
        </row>
        <row r="523">
          <cell r="D523" t="str">
            <v>150203198610290631</v>
          </cell>
          <cell r="E523" t="str">
            <v>李航</v>
          </cell>
        </row>
        <row r="524">
          <cell r="D524" t="str">
            <v>150203198610280310</v>
          </cell>
          <cell r="E524" t="str">
            <v>艾海泉</v>
          </cell>
        </row>
        <row r="525">
          <cell r="D525" t="str">
            <v>150203198610144271</v>
          </cell>
          <cell r="E525" t="str">
            <v>何涛</v>
          </cell>
        </row>
        <row r="526">
          <cell r="D526" t="str">
            <v>150203198610063156</v>
          </cell>
          <cell r="E526" t="str">
            <v>谷志鹏</v>
          </cell>
        </row>
        <row r="527">
          <cell r="D527" t="str">
            <v>150203198607302718</v>
          </cell>
          <cell r="E527" t="str">
            <v>荣国柱</v>
          </cell>
        </row>
        <row r="528">
          <cell r="D528" t="str">
            <v>150203198607012710</v>
          </cell>
          <cell r="E528" t="str">
            <v>金躜</v>
          </cell>
        </row>
        <row r="529">
          <cell r="D529" t="str">
            <v>150203198606262419</v>
          </cell>
          <cell r="E529" t="str">
            <v>李裕</v>
          </cell>
        </row>
        <row r="530">
          <cell r="D530" t="str">
            <v>150203198606053123</v>
          </cell>
          <cell r="E530" t="str">
            <v>蒋丽荣</v>
          </cell>
        </row>
        <row r="531">
          <cell r="D531" t="str">
            <v>150203198605214239</v>
          </cell>
          <cell r="E531" t="str">
            <v>张华</v>
          </cell>
        </row>
        <row r="532">
          <cell r="D532" t="str">
            <v>150203198605144250</v>
          </cell>
          <cell r="E532" t="str">
            <v>陈超</v>
          </cell>
        </row>
        <row r="533">
          <cell r="D533" t="str">
            <v>150203198604122412</v>
          </cell>
          <cell r="E533" t="str">
            <v>王旭</v>
          </cell>
        </row>
        <row r="534">
          <cell r="D534" t="str">
            <v>150203198604122113</v>
          </cell>
          <cell r="E534" t="str">
            <v>于安超</v>
          </cell>
        </row>
        <row r="535">
          <cell r="D535" t="str">
            <v>150203198604032716</v>
          </cell>
          <cell r="E535" t="str">
            <v>党磊</v>
          </cell>
        </row>
        <row r="536">
          <cell r="D536" t="str">
            <v>150203198604030913</v>
          </cell>
          <cell r="E536" t="str">
            <v>刘朕瑞</v>
          </cell>
        </row>
        <row r="537">
          <cell r="D537" t="str">
            <v>150203198604014219</v>
          </cell>
          <cell r="E537" t="str">
            <v>王建</v>
          </cell>
        </row>
        <row r="538">
          <cell r="D538" t="str">
            <v>150203198603193358</v>
          </cell>
          <cell r="E538" t="str">
            <v>赵东泽</v>
          </cell>
        </row>
        <row r="539">
          <cell r="D539" t="str">
            <v>150203198603144214</v>
          </cell>
          <cell r="E539" t="str">
            <v>耿霖</v>
          </cell>
        </row>
        <row r="540">
          <cell r="D540" t="str">
            <v>150203198603084215</v>
          </cell>
          <cell r="E540" t="str">
            <v>孟超</v>
          </cell>
        </row>
        <row r="541">
          <cell r="D541" t="str">
            <v>150203198603081516</v>
          </cell>
          <cell r="E541" t="str">
            <v>刘涛</v>
          </cell>
        </row>
        <row r="542">
          <cell r="D542" t="str">
            <v>150203198601300156</v>
          </cell>
          <cell r="E542" t="str">
            <v>赵文峰</v>
          </cell>
        </row>
        <row r="543">
          <cell r="D543" t="str">
            <v>150203198601062434</v>
          </cell>
          <cell r="E543" t="str">
            <v>张宇</v>
          </cell>
        </row>
        <row r="544">
          <cell r="D544" t="str">
            <v>150203198512274232</v>
          </cell>
          <cell r="E544" t="str">
            <v>郎凯</v>
          </cell>
        </row>
        <row r="545">
          <cell r="D545" t="str">
            <v>150203198511293116</v>
          </cell>
          <cell r="E545" t="str">
            <v>闫东</v>
          </cell>
        </row>
        <row r="546">
          <cell r="D546" t="str">
            <v>150203198511063118</v>
          </cell>
          <cell r="E546" t="str">
            <v>张治宇</v>
          </cell>
        </row>
        <row r="547">
          <cell r="D547" t="str">
            <v>150203198510294256</v>
          </cell>
          <cell r="E547" t="str">
            <v>母庭</v>
          </cell>
        </row>
        <row r="548">
          <cell r="D548" t="str">
            <v>150203198510032416</v>
          </cell>
          <cell r="E548" t="str">
            <v>费志勇</v>
          </cell>
        </row>
        <row r="549">
          <cell r="D549" t="str">
            <v>150203198509184236</v>
          </cell>
          <cell r="E549" t="str">
            <v>曹子环</v>
          </cell>
        </row>
        <row r="550">
          <cell r="D550" t="str">
            <v>150203198508194213</v>
          </cell>
          <cell r="E550" t="str">
            <v>吴磊</v>
          </cell>
        </row>
        <row r="551">
          <cell r="D551" t="str">
            <v>150203198508023350</v>
          </cell>
          <cell r="E551" t="str">
            <v>宫思聪</v>
          </cell>
        </row>
        <row r="552">
          <cell r="D552" t="str">
            <v>150203198507304214</v>
          </cell>
          <cell r="E552" t="str">
            <v>李晓辉</v>
          </cell>
        </row>
        <row r="553">
          <cell r="D553" t="str">
            <v>150203198507073137</v>
          </cell>
          <cell r="E553" t="str">
            <v>邹海滨</v>
          </cell>
        </row>
        <row r="554">
          <cell r="D554" t="str">
            <v>150203198505062418</v>
          </cell>
          <cell r="E554" t="str">
            <v>包海峰</v>
          </cell>
        </row>
        <row r="555">
          <cell r="D555" t="str">
            <v>150203198504223355</v>
          </cell>
          <cell r="E555" t="str">
            <v>丁阳</v>
          </cell>
        </row>
        <row r="556">
          <cell r="D556" t="str">
            <v>150203198503274214</v>
          </cell>
          <cell r="E556" t="str">
            <v>刘晓杭</v>
          </cell>
        </row>
        <row r="557">
          <cell r="D557" t="str">
            <v>150203198503262715</v>
          </cell>
          <cell r="E557" t="str">
            <v>雷启超</v>
          </cell>
        </row>
        <row r="558">
          <cell r="D558" t="str">
            <v>150203198503173376</v>
          </cell>
          <cell r="E558" t="str">
            <v>闫恕平</v>
          </cell>
        </row>
        <row r="559">
          <cell r="D559" t="str">
            <v>150203198503083119</v>
          </cell>
          <cell r="E559" t="str">
            <v>姚军</v>
          </cell>
        </row>
        <row r="560">
          <cell r="D560" t="str">
            <v>150203198502163117</v>
          </cell>
          <cell r="E560" t="str">
            <v>邱爽</v>
          </cell>
        </row>
        <row r="561">
          <cell r="D561" t="str">
            <v>150203198502063116</v>
          </cell>
          <cell r="E561" t="str">
            <v>崔国峰</v>
          </cell>
        </row>
        <row r="562">
          <cell r="D562" t="str">
            <v>15020319850131311X</v>
          </cell>
          <cell r="E562" t="str">
            <v>赵涛</v>
          </cell>
        </row>
        <row r="563">
          <cell r="D563" t="str">
            <v>150203198501264215</v>
          </cell>
          <cell r="E563" t="str">
            <v>王飞</v>
          </cell>
        </row>
        <row r="564">
          <cell r="D564" t="str">
            <v>150203198412204229</v>
          </cell>
          <cell r="E564" t="str">
            <v>宋婷婷</v>
          </cell>
        </row>
        <row r="565">
          <cell r="D565" t="str">
            <v>150203198411234215</v>
          </cell>
          <cell r="E565" t="str">
            <v>李鹏</v>
          </cell>
        </row>
        <row r="566">
          <cell r="D566" t="str">
            <v>150203198411133115</v>
          </cell>
          <cell r="E566" t="str">
            <v>王景琳</v>
          </cell>
        </row>
        <row r="567">
          <cell r="D567" t="str">
            <v>150203198410212719</v>
          </cell>
          <cell r="E567" t="str">
            <v>任健</v>
          </cell>
        </row>
        <row r="568">
          <cell r="D568" t="str">
            <v>150203198409141511</v>
          </cell>
          <cell r="E568" t="str">
            <v>寇亚峰</v>
          </cell>
        </row>
        <row r="569">
          <cell r="D569" t="str">
            <v>150203198409114214</v>
          </cell>
          <cell r="E569" t="str">
            <v>翟英金</v>
          </cell>
        </row>
        <row r="570">
          <cell r="D570" t="str">
            <v>150203198408290152</v>
          </cell>
          <cell r="E570" t="str">
            <v>侯颖彬</v>
          </cell>
        </row>
        <row r="571">
          <cell r="D571" t="str">
            <v>15020319840821423X</v>
          </cell>
          <cell r="E571" t="str">
            <v>李晓康</v>
          </cell>
        </row>
        <row r="572">
          <cell r="D572" t="str">
            <v>150203198408202714</v>
          </cell>
          <cell r="E572" t="str">
            <v>刘政勋</v>
          </cell>
        </row>
        <row r="573">
          <cell r="D573" t="str">
            <v>150203198408164228</v>
          </cell>
          <cell r="E573" t="str">
            <v>宋妍</v>
          </cell>
        </row>
        <row r="574">
          <cell r="D574" t="str">
            <v>150203198406280639</v>
          </cell>
          <cell r="E574" t="str">
            <v>孙强</v>
          </cell>
        </row>
        <row r="575">
          <cell r="D575" t="str">
            <v>150203198406262115</v>
          </cell>
          <cell r="E575" t="str">
            <v>谢智</v>
          </cell>
        </row>
        <row r="576">
          <cell r="D576" t="str">
            <v>150203198405270156</v>
          </cell>
          <cell r="E576" t="str">
            <v>王斌</v>
          </cell>
        </row>
        <row r="577">
          <cell r="D577" t="str">
            <v>150203198405180935</v>
          </cell>
          <cell r="E577" t="str">
            <v>崔旭东</v>
          </cell>
        </row>
        <row r="578">
          <cell r="D578" t="str">
            <v>150203198405111518</v>
          </cell>
          <cell r="E578" t="str">
            <v>王志钢</v>
          </cell>
        </row>
        <row r="579">
          <cell r="D579" t="str">
            <v>150203198404302136</v>
          </cell>
          <cell r="E579" t="str">
            <v>王琳</v>
          </cell>
        </row>
        <row r="580">
          <cell r="D580" t="str">
            <v>150203198403271518</v>
          </cell>
          <cell r="E580" t="str">
            <v>石磊</v>
          </cell>
        </row>
        <row r="581">
          <cell r="D581" t="str">
            <v>150203198403263358</v>
          </cell>
          <cell r="E581" t="str">
            <v>任兴华</v>
          </cell>
        </row>
        <row r="582">
          <cell r="D582" t="str">
            <v>150203198403074215</v>
          </cell>
          <cell r="E582" t="str">
            <v>张恩</v>
          </cell>
        </row>
        <row r="583">
          <cell r="D583" t="str">
            <v>150203198403023119</v>
          </cell>
          <cell r="E583" t="str">
            <v>王旭</v>
          </cell>
        </row>
        <row r="584">
          <cell r="D584" t="str">
            <v>150203198311300158</v>
          </cell>
          <cell r="E584" t="str">
            <v>訾建军</v>
          </cell>
        </row>
        <row r="585">
          <cell r="D585" t="str">
            <v>150203198311230911</v>
          </cell>
          <cell r="E585" t="str">
            <v>赵云龙</v>
          </cell>
        </row>
        <row r="586">
          <cell r="D586" t="str">
            <v>150203198311013116</v>
          </cell>
          <cell r="E586" t="str">
            <v>孙伟</v>
          </cell>
        </row>
        <row r="587">
          <cell r="D587" t="str">
            <v>150203198310252414</v>
          </cell>
          <cell r="E587" t="str">
            <v>刘金龙</v>
          </cell>
        </row>
        <row r="588">
          <cell r="D588" t="str">
            <v>150203198310243112</v>
          </cell>
          <cell r="E588" t="str">
            <v>宋文博</v>
          </cell>
        </row>
        <row r="589">
          <cell r="D589" t="str">
            <v>150203198310212113</v>
          </cell>
          <cell r="E589" t="str">
            <v>高磊</v>
          </cell>
        </row>
        <row r="590">
          <cell r="D590" t="str">
            <v>150203198310202724</v>
          </cell>
          <cell r="E590" t="str">
            <v>刘云飞</v>
          </cell>
        </row>
        <row r="591">
          <cell r="D591" t="str">
            <v>15020319831016211X</v>
          </cell>
          <cell r="E591" t="str">
            <v>田秋丰</v>
          </cell>
        </row>
        <row r="592">
          <cell r="D592" t="str">
            <v>150203198309143114</v>
          </cell>
          <cell r="E592" t="str">
            <v>张磊</v>
          </cell>
        </row>
        <row r="593">
          <cell r="D593" t="str">
            <v>150203198308304211</v>
          </cell>
          <cell r="E593" t="str">
            <v>呼钢</v>
          </cell>
        </row>
        <row r="594">
          <cell r="D594" t="str">
            <v>150203198308202418</v>
          </cell>
          <cell r="E594" t="str">
            <v>王伟</v>
          </cell>
        </row>
        <row r="595">
          <cell r="D595" t="str">
            <v>150203198308161513</v>
          </cell>
          <cell r="E595" t="str">
            <v>翟超</v>
          </cell>
        </row>
        <row r="596">
          <cell r="D596" t="str">
            <v>150203198308130151</v>
          </cell>
          <cell r="E596" t="str">
            <v>惠锦轩</v>
          </cell>
        </row>
        <row r="597">
          <cell r="D597" t="str">
            <v>150203198308022716</v>
          </cell>
          <cell r="E597" t="str">
            <v>郭衍斌</v>
          </cell>
        </row>
        <row r="598">
          <cell r="D598" t="str">
            <v>150203198307234514</v>
          </cell>
          <cell r="E598" t="str">
            <v>郑涛</v>
          </cell>
        </row>
        <row r="599">
          <cell r="D599" t="str">
            <v>150203198307063356</v>
          </cell>
          <cell r="E599" t="str">
            <v>夏建红</v>
          </cell>
        </row>
        <row r="600">
          <cell r="D600" t="str">
            <v>150203198306133359</v>
          </cell>
          <cell r="E600" t="str">
            <v>庄严</v>
          </cell>
        </row>
        <row r="601">
          <cell r="D601" t="str">
            <v>150203198306131513</v>
          </cell>
          <cell r="E601" t="str">
            <v>王卫东</v>
          </cell>
        </row>
        <row r="602">
          <cell r="D602" t="str">
            <v>150203198305270319</v>
          </cell>
          <cell r="E602" t="str">
            <v>张连伟</v>
          </cell>
        </row>
        <row r="603">
          <cell r="D603" t="str">
            <v>150203198305144216</v>
          </cell>
          <cell r="E603" t="str">
            <v>张洪伟</v>
          </cell>
        </row>
        <row r="604">
          <cell r="D604" t="str">
            <v>150203198305063133</v>
          </cell>
          <cell r="E604" t="str">
            <v>姜维维</v>
          </cell>
        </row>
        <row r="605">
          <cell r="D605" t="str">
            <v>150203198304294212</v>
          </cell>
          <cell r="E605" t="str">
            <v>王春</v>
          </cell>
        </row>
        <row r="606">
          <cell r="D606" t="str">
            <v>150203198304162711</v>
          </cell>
          <cell r="E606" t="str">
            <v>李早辉</v>
          </cell>
        </row>
        <row r="607">
          <cell r="D607" t="str">
            <v>150203198304070163</v>
          </cell>
          <cell r="E607" t="str">
            <v>肖丽媛</v>
          </cell>
        </row>
        <row r="608">
          <cell r="D608" t="str">
            <v>150203198303292418</v>
          </cell>
          <cell r="E608" t="str">
            <v>王松</v>
          </cell>
        </row>
        <row r="609">
          <cell r="D609" t="str">
            <v>15020319830221061X</v>
          </cell>
          <cell r="E609" t="str">
            <v>张振东</v>
          </cell>
        </row>
        <row r="610">
          <cell r="D610" t="str">
            <v>150203198302162718</v>
          </cell>
          <cell r="E610" t="str">
            <v>崔尚彬</v>
          </cell>
        </row>
        <row r="611">
          <cell r="D611" t="str">
            <v>15020319830208211X</v>
          </cell>
          <cell r="E611" t="str">
            <v>巴特尔</v>
          </cell>
        </row>
        <row r="612">
          <cell r="D612" t="str">
            <v>150203198301103118</v>
          </cell>
          <cell r="E612" t="str">
            <v>何大川</v>
          </cell>
        </row>
        <row r="613">
          <cell r="D613" t="str">
            <v>15020319821223241X</v>
          </cell>
          <cell r="E613" t="str">
            <v>许洋</v>
          </cell>
        </row>
        <row r="614">
          <cell r="D614" t="str">
            <v>150203198212074220</v>
          </cell>
          <cell r="E614" t="str">
            <v>严璐璐</v>
          </cell>
        </row>
        <row r="615">
          <cell r="D615" t="str">
            <v>150203198211302156</v>
          </cell>
          <cell r="E615" t="str">
            <v>陈亮</v>
          </cell>
        </row>
        <row r="616">
          <cell r="D616" t="str">
            <v>150203198211060177</v>
          </cell>
          <cell r="E616" t="str">
            <v>牛振兴</v>
          </cell>
        </row>
        <row r="617">
          <cell r="D617" t="str">
            <v>15020319821105421X</v>
          </cell>
          <cell r="E617" t="str">
            <v>刘宝善</v>
          </cell>
        </row>
        <row r="618">
          <cell r="D618" t="str">
            <v>150203198210144213</v>
          </cell>
          <cell r="E618" t="str">
            <v>李欣</v>
          </cell>
        </row>
        <row r="619">
          <cell r="D619" t="str">
            <v>150203198208231836</v>
          </cell>
          <cell r="E619" t="str">
            <v>姜汉文</v>
          </cell>
        </row>
        <row r="620">
          <cell r="D620" t="str">
            <v>15020319820808213X</v>
          </cell>
          <cell r="E620" t="str">
            <v>李雷</v>
          </cell>
        </row>
        <row r="621">
          <cell r="D621" t="str">
            <v>150203198208063916</v>
          </cell>
          <cell r="E621" t="str">
            <v>吴迪</v>
          </cell>
        </row>
        <row r="622">
          <cell r="D622" t="str">
            <v>150203198206292117</v>
          </cell>
          <cell r="E622" t="str">
            <v>吕俊刚</v>
          </cell>
        </row>
        <row r="623">
          <cell r="D623" t="str">
            <v>150203198206222418</v>
          </cell>
          <cell r="E623" t="str">
            <v>刘海军</v>
          </cell>
        </row>
        <row r="624">
          <cell r="D624" t="str">
            <v>150203198206034214</v>
          </cell>
          <cell r="E624" t="str">
            <v>武伦璧</v>
          </cell>
        </row>
        <row r="625">
          <cell r="D625" t="str">
            <v>150203198205123119</v>
          </cell>
          <cell r="E625" t="str">
            <v>刘伟</v>
          </cell>
        </row>
        <row r="626">
          <cell r="D626" t="str">
            <v>150203198204213956</v>
          </cell>
          <cell r="E626" t="str">
            <v>廖腾</v>
          </cell>
        </row>
        <row r="627">
          <cell r="D627" t="str">
            <v>150203198204151548</v>
          </cell>
          <cell r="E627" t="str">
            <v>李燕</v>
          </cell>
        </row>
        <row r="628">
          <cell r="D628" t="str">
            <v>150203198204132718</v>
          </cell>
          <cell r="E628" t="str">
            <v>刘宇</v>
          </cell>
        </row>
        <row r="629">
          <cell r="D629" t="str">
            <v>150203198203224813</v>
          </cell>
          <cell r="E629" t="str">
            <v>马金涛</v>
          </cell>
        </row>
        <row r="630">
          <cell r="D630" t="str">
            <v>150203198203103114</v>
          </cell>
          <cell r="E630" t="str">
            <v>李明</v>
          </cell>
        </row>
        <row r="631">
          <cell r="D631" t="str">
            <v>150203198203074210</v>
          </cell>
          <cell r="E631" t="str">
            <v>张金祥</v>
          </cell>
        </row>
        <row r="632">
          <cell r="D632" t="str">
            <v>150203198201232115</v>
          </cell>
          <cell r="E632" t="str">
            <v>于翔</v>
          </cell>
        </row>
        <row r="633">
          <cell r="D633" t="str">
            <v>150203198201192416</v>
          </cell>
          <cell r="E633" t="str">
            <v>王雅彬</v>
          </cell>
        </row>
        <row r="634">
          <cell r="D634" t="str">
            <v>150203198201144211</v>
          </cell>
          <cell r="E634" t="str">
            <v>韩嘉嘉</v>
          </cell>
        </row>
        <row r="635">
          <cell r="D635" t="str">
            <v>150203198201133950</v>
          </cell>
          <cell r="E635" t="str">
            <v>李玉军</v>
          </cell>
        </row>
        <row r="636">
          <cell r="D636" t="str">
            <v>150203198201114215</v>
          </cell>
          <cell r="E636" t="str">
            <v>李东鹏</v>
          </cell>
        </row>
        <row r="637">
          <cell r="D637" t="str">
            <v>150203198112174232</v>
          </cell>
          <cell r="E637" t="str">
            <v>郭志明</v>
          </cell>
        </row>
        <row r="638">
          <cell r="D638" t="str">
            <v>150203198112122133</v>
          </cell>
          <cell r="E638" t="str">
            <v>张猛</v>
          </cell>
        </row>
        <row r="639">
          <cell r="D639" t="str">
            <v>150203198112112736</v>
          </cell>
          <cell r="E639" t="str">
            <v>张平</v>
          </cell>
        </row>
        <row r="640">
          <cell r="D640" t="str">
            <v>150203198112044358</v>
          </cell>
          <cell r="E640" t="str">
            <v>韩磊</v>
          </cell>
        </row>
        <row r="641">
          <cell r="D641" t="str">
            <v>15020319811123212X</v>
          </cell>
          <cell r="E641" t="str">
            <v>李晶晶</v>
          </cell>
        </row>
        <row r="642">
          <cell r="D642" t="str">
            <v>150203198111203134</v>
          </cell>
          <cell r="E642" t="str">
            <v>陈喆</v>
          </cell>
        </row>
        <row r="643">
          <cell r="D643" t="str">
            <v>150203198111014819</v>
          </cell>
          <cell r="E643" t="str">
            <v>冯艳军</v>
          </cell>
        </row>
        <row r="644">
          <cell r="D644" t="str">
            <v>150203198110152419</v>
          </cell>
          <cell r="E644" t="str">
            <v>王延峰</v>
          </cell>
        </row>
        <row r="645">
          <cell r="D645" t="str">
            <v>150203198110024054</v>
          </cell>
          <cell r="E645" t="str">
            <v>王革</v>
          </cell>
        </row>
        <row r="646">
          <cell r="D646" t="str">
            <v>150203198109242556</v>
          </cell>
          <cell r="E646" t="str">
            <v>佘乃明</v>
          </cell>
        </row>
        <row r="647">
          <cell r="D647" t="str">
            <v>150203198109130159</v>
          </cell>
          <cell r="E647" t="str">
            <v>王晓鹿</v>
          </cell>
        </row>
        <row r="648">
          <cell r="D648" t="str">
            <v>150203198108184358</v>
          </cell>
          <cell r="E648" t="str">
            <v>刘澎</v>
          </cell>
        </row>
        <row r="649">
          <cell r="D649" t="str">
            <v>150203198108133112</v>
          </cell>
          <cell r="E649" t="str">
            <v>刘宝</v>
          </cell>
        </row>
        <row r="650">
          <cell r="D650" t="str">
            <v>150203198108044216</v>
          </cell>
          <cell r="E650" t="str">
            <v>陆建军</v>
          </cell>
        </row>
        <row r="651">
          <cell r="D651" t="str">
            <v>150203198107162157</v>
          </cell>
          <cell r="E651" t="str">
            <v>李丁</v>
          </cell>
        </row>
        <row r="652">
          <cell r="D652" t="str">
            <v>150203198105182111</v>
          </cell>
          <cell r="E652" t="str">
            <v>王舰</v>
          </cell>
        </row>
        <row r="653">
          <cell r="D653" t="str">
            <v>150203198105122856</v>
          </cell>
          <cell r="E653" t="str">
            <v>李军</v>
          </cell>
        </row>
        <row r="654">
          <cell r="D654" t="str">
            <v>150203198104280027</v>
          </cell>
          <cell r="E654" t="str">
            <v>刘瑶</v>
          </cell>
        </row>
        <row r="655">
          <cell r="D655" t="str">
            <v>150203198103192893</v>
          </cell>
          <cell r="E655" t="str">
            <v>张二军</v>
          </cell>
        </row>
        <row r="656">
          <cell r="D656" t="str">
            <v>150203198103192850</v>
          </cell>
          <cell r="E656" t="str">
            <v>王帅</v>
          </cell>
        </row>
        <row r="657">
          <cell r="D657" t="str">
            <v>150203198103022552</v>
          </cell>
          <cell r="E657" t="str">
            <v>于帅</v>
          </cell>
        </row>
        <row r="658">
          <cell r="D658" t="str">
            <v>150203198102280031</v>
          </cell>
          <cell r="E658" t="str">
            <v>单磊</v>
          </cell>
        </row>
        <row r="659">
          <cell r="D659" t="str">
            <v>150203198102253113</v>
          </cell>
          <cell r="E659" t="str">
            <v>肖上超</v>
          </cell>
        </row>
        <row r="660">
          <cell r="D660" t="str">
            <v>15020319810222331X</v>
          </cell>
          <cell r="E660" t="str">
            <v>姚岚</v>
          </cell>
        </row>
        <row r="661">
          <cell r="D661" t="str">
            <v>150203198102222851</v>
          </cell>
          <cell r="E661" t="str">
            <v>孙立行</v>
          </cell>
        </row>
        <row r="662">
          <cell r="D662" t="str">
            <v>150203198102032257</v>
          </cell>
          <cell r="E662" t="str">
            <v>徐文斌</v>
          </cell>
        </row>
        <row r="663">
          <cell r="D663" t="str">
            <v>150203198101210453</v>
          </cell>
          <cell r="E663" t="str">
            <v>史宏伟</v>
          </cell>
        </row>
        <row r="664">
          <cell r="D664" t="str">
            <v>150203198101170754</v>
          </cell>
          <cell r="E664" t="str">
            <v>于飞</v>
          </cell>
        </row>
        <row r="665">
          <cell r="D665" t="str">
            <v>150203198101030030</v>
          </cell>
          <cell r="E665" t="str">
            <v>刘晓东</v>
          </cell>
        </row>
        <row r="666">
          <cell r="D666" t="str">
            <v>150203198101024212</v>
          </cell>
          <cell r="E666" t="str">
            <v>王君</v>
          </cell>
        </row>
        <row r="667">
          <cell r="D667" t="str">
            <v>15020319801214225X</v>
          </cell>
          <cell r="E667" t="str">
            <v>倪涛</v>
          </cell>
        </row>
        <row r="668">
          <cell r="D668" t="str">
            <v>150203198010124234</v>
          </cell>
          <cell r="E668" t="str">
            <v>杨晓军</v>
          </cell>
        </row>
        <row r="669">
          <cell r="D669" t="str">
            <v>150203198009092714</v>
          </cell>
          <cell r="E669" t="str">
            <v>吴鹏</v>
          </cell>
        </row>
        <row r="670">
          <cell r="D670" t="str">
            <v>150203198009072414</v>
          </cell>
          <cell r="E670" t="str">
            <v>周超</v>
          </cell>
        </row>
        <row r="671">
          <cell r="D671" t="str">
            <v>15020319800807213X</v>
          </cell>
          <cell r="E671" t="str">
            <v>田志强</v>
          </cell>
        </row>
        <row r="672">
          <cell r="D672" t="str">
            <v>150203198008032250</v>
          </cell>
          <cell r="E672" t="str">
            <v>赵冉</v>
          </cell>
        </row>
        <row r="673">
          <cell r="D673" t="str">
            <v>150203198007044217</v>
          </cell>
          <cell r="E673" t="str">
            <v>李鹏</v>
          </cell>
        </row>
        <row r="674">
          <cell r="D674" t="str">
            <v>150203198006214210</v>
          </cell>
          <cell r="E674" t="str">
            <v>张升</v>
          </cell>
        </row>
        <row r="675">
          <cell r="D675" t="str">
            <v>15020319800620002X</v>
          </cell>
          <cell r="E675" t="str">
            <v>房娜</v>
          </cell>
        </row>
        <row r="676">
          <cell r="D676" t="str">
            <v>150203198006172858</v>
          </cell>
          <cell r="E676" t="str">
            <v>王雷</v>
          </cell>
        </row>
        <row r="677">
          <cell r="D677" t="str">
            <v>150203198006151053</v>
          </cell>
          <cell r="E677" t="str">
            <v>树砚庆</v>
          </cell>
        </row>
        <row r="678">
          <cell r="D678" t="str">
            <v>150203198004122734</v>
          </cell>
          <cell r="E678" t="str">
            <v>魏巍</v>
          </cell>
        </row>
        <row r="679">
          <cell r="D679" t="str">
            <v>150203198004041213</v>
          </cell>
          <cell r="E679" t="str">
            <v>武同安</v>
          </cell>
        </row>
        <row r="680">
          <cell r="D680" t="str">
            <v>150203198003182727</v>
          </cell>
          <cell r="E680" t="str">
            <v>郝华红</v>
          </cell>
        </row>
        <row r="681">
          <cell r="D681" t="str">
            <v>150203198002214213</v>
          </cell>
          <cell r="E681" t="str">
            <v>孙涛</v>
          </cell>
        </row>
        <row r="682">
          <cell r="D682" t="str">
            <v>150203198001262715</v>
          </cell>
          <cell r="E682" t="str">
            <v>宋哲</v>
          </cell>
        </row>
        <row r="683">
          <cell r="D683" t="str">
            <v>150203198001254213</v>
          </cell>
          <cell r="E683" t="str">
            <v>霍志强</v>
          </cell>
        </row>
        <row r="684">
          <cell r="D684" t="str">
            <v>150203198001154212</v>
          </cell>
          <cell r="E684" t="str">
            <v>孙大伟</v>
          </cell>
        </row>
        <row r="685">
          <cell r="D685" t="str">
            <v>150203198001134078</v>
          </cell>
          <cell r="E685" t="str">
            <v>马海良</v>
          </cell>
        </row>
        <row r="686">
          <cell r="D686" t="str">
            <v>150203197912072731</v>
          </cell>
          <cell r="E686" t="str">
            <v>韩文华</v>
          </cell>
        </row>
        <row r="687">
          <cell r="D687" t="str">
            <v>150203197911243113</v>
          </cell>
          <cell r="E687" t="str">
            <v>肖龙魁</v>
          </cell>
        </row>
        <row r="688">
          <cell r="D688" t="str">
            <v>150203197910012719</v>
          </cell>
          <cell r="E688" t="str">
            <v>张建国</v>
          </cell>
        </row>
        <row r="689">
          <cell r="D689" t="str">
            <v>150203197909252731</v>
          </cell>
          <cell r="E689" t="str">
            <v>姜平</v>
          </cell>
        </row>
        <row r="690">
          <cell r="D690" t="str">
            <v>150203197909252117</v>
          </cell>
          <cell r="E690" t="str">
            <v>程鹏</v>
          </cell>
        </row>
        <row r="691">
          <cell r="D691" t="str">
            <v>15020319790903331X</v>
          </cell>
          <cell r="E691" t="str">
            <v>高伟</v>
          </cell>
        </row>
        <row r="692">
          <cell r="D692" t="str">
            <v>150203197908192415</v>
          </cell>
          <cell r="E692" t="str">
            <v>王乃麟</v>
          </cell>
        </row>
        <row r="693">
          <cell r="D693" t="str">
            <v>150203197907202116</v>
          </cell>
          <cell r="E693" t="str">
            <v>齐志君</v>
          </cell>
        </row>
        <row r="694">
          <cell r="D694" t="str">
            <v>150203197906304217</v>
          </cell>
          <cell r="E694" t="str">
            <v>吴树宝</v>
          </cell>
        </row>
        <row r="695">
          <cell r="D695" t="str">
            <v>150203197906272411</v>
          </cell>
          <cell r="E695" t="str">
            <v>代开亮</v>
          </cell>
        </row>
        <row r="696">
          <cell r="D696" t="str">
            <v>150203197906062713</v>
          </cell>
          <cell r="E696" t="str">
            <v>孙红蔚</v>
          </cell>
        </row>
        <row r="697">
          <cell r="D697" t="str">
            <v>15020319790524331X</v>
          </cell>
          <cell r="E697" t="str">
            <v>韩立飞</v>
          </cell>
        </row>
        <row r="698">
          <cell r="D698" t="str">
            <v>150203197905063319</v>
          </cell>
          <cell r="E698" t="str">
            <v>刘成来</v>
          </cell>
        </row>
        <row r="699">
          <cell r="D699" t="str">
            <v>150203197905054375</v>
          </cell>
          <cell r="E699" t="str">
            <v>李洪峰</v>
          </cell>
        </row>
        <row r="700">
          <cell r="D700" t="str">
            <v>150203197904084353</v>
          </cell>
          <cell r="E700" t="str">
            <v>王洪昆</v>
          </cell>
        </row>
        <row r="701">
          <cell r="D701" t="str">
            <v>150203197902280158</v>
          </cell>
          <cell r="E701" t="str">
            <v>冯许应</v>
          </cell>
        </row>
        <row r="702">
          <cell r="D702" t="str">
            <v>150203197902024058</v>
          </cell>
          <cell r="E702" t="str">
            <v>王小平</v>
          </cell>
        </row>
        <row r="703">
          <cell r="D703" t="str">
            <v>150203197901234213</v>
          </cell>
          <cell r="E703" t="str">
            <v>张健</v>
          </cell>
        </row>
        <row r="704">
          <cell r="D704" t="str">
            <v>150203197812214069</v>
          </cell>
          <cell r="E704" t="str">
            <v>张海霞</v>
          </cell>
        </row>
        <row r="705">
          <cell r="D705" t="str">
            <v>150203197812193114</v>
          </cell>
          <cell r="E705" t="str">
            <v>曹小猛</v>
          </cell>
        </row>
        <row r="706">
          <cell r="D706" t="str">
            <v>150203197812083337</v>
          </cell>
          <cell r="E706" t="str">
            <v>周利峰</v>
          </cell>
        </row>
        <row r="707">
          <cell r="D707" t="str">
            <v>150203197812022710</v>
          </cell>
          <cell r="E707" t="str">
            <v>何旭</v>
          </cell>
        </row>
        <row r="708">
          <cell r="D708" t="str">
            <v>15020319781123333X</v>
          </cell>
          <cell r="E708" t="str">
            <v>贺利刚</v>
          </cell>
        </row>
        <row r="709">
          <cell r="D709" t="str">
            <v>150203197811123317</v>
          </cell>
          <cell r="E709" t="str">
            <v>滕昆鹏</v>
          </cell>
        </row>
        <row r="710">
          <cell r="D710" t="str">
            <v>150203197811120319</v>
          </cell>
          <cell r="E710" t="str">
            <v>黄跃军</v>
          </cell>
        </row>
        <row r="711">
          <cell r="D711" t="str">
            <v>15020319781111391X</v>
          </cell>
          <cell r="E711" t="str">
            <v>朱敏</v>
          </cell>
        </row>
        <row r="712">
          <cell r="D712" t="str">
            <v>150203197810054233</v>
          </cell>
          <cell r="E712" t="str">
            <v>白璐</v>
          </cell>
        </row>
        <row r="713">
          <cell r="D713" t="str">
            <v>150203197809302447</v>
          </cell>
          <cell r="E713" t="str">
            <v>李曼曼</v>
          </cell>
        </row>
        <row r="714">
          <cell r="D714" t="str">
            <v>150203197809244216</v>
          </cell>
          <cell r="E714" t="str">
            <v>倪凯</v>
          </cell>
        </row>
        <row r="715">
          <cell r="D715" t="str">
            <v>150203197808234219</v>
          </cell>
          <cell r="E715" t="str">
            <v>郭建宏</v>
          </cell>
        </row>
        <row r="716">
          <cell r="D716" t="str">
            <v>150203197808171510</v>
          </cell>
          <cell r="E716" t="str">
            <v>薛猛</v>
          </cell>
        </row>
        <row r="717">
          <cell r="D717" t="str">
            <v>150203197808082411</v>
          </cell>
          <cell r="E717" t="str">
            <v>殷威</v>
          </cell>
        </row>
        <row r="718">
          <cell r="D718" t="str">
            <v>150203197808043156</v>
          </cell>
          <cell r="E718" t="str">
            <v>李海峰</v>
          </cell>
        </row>
        <row r="719">
          <cell r="D719" t="str">
            <v>150203197807094218</v>
          </cell>
          <cell r="E719" t="str">
            <v>王启凡</v>
          </cell>
        </row>
        <row r="720">
          <cell r="D720" t="str">
            <v>150203197806270910</v>
          </cell>
          <cell r="E720" t="str">
            <v>孙国平</v>
          </cell>
        </row>
        <row r="721">
          <cell r="D721" t="str">
            <v>150203197806042416</v>
          </cell>
          <cell r="E721" t="str">
            <v>王晓东</v>
          </cell>
        </row>
        <row r="722">
          <cell r="D722" t="str">
            <v>150203197805234213</v>
          </cell>
          <cell r="E722" t="str">
            <v>郑建业</v>
          </cell>
        </row>
        <row r="723">
          <cell r="D723" t="str">
            <v>150203197805112558</v>
          </cell>
          <cell r="E723" t="str">
            <v>胡学锋</v>
          </cell>
        </row>
        <row r="724">
          <cell r="D724" t="str">
            <v>150203197805053164</v>
          </cell>
          <cell r="E724" t="str">
            <v>潘建</v>
          </cell>
        </row>
        <row r="725">
          <cell r="D725" t="str">
            <v>150203197805033112</v>
          </cell>
          <cell r="E725" t="str">
            <v>邹轶凡</v>
          </cell>
        </row>
        <row r="726">
          <cell r="D726" t="str">
            <v>150203197805020610</v>
          </cell>
          <cell r="E726" t="str">
            <v>马赫</v>
          </cell>
        </row>
        <row r="727">
          <cell r="D727" t="str">
            <v>150203197804221816</v>
          </cell>
          <cell r="E727" t="str">
            <v>田永强</v>
          </cell>
        </row>
        <row r="728">
          <cell r="D728" t="str">
            <v>150203197804123116</v>
          </cell>
          <cell r="E728" t="str">
            <v>张海涛</v>
          </cell>
        </row>
        <row r="729">
          <cell r="D729" t="str">
            <v>150203197803194350</v>
          </cell>
          <cell r="E729" t="str">
            <v>王长征</v>
          </cell>
        </row>
        <row r="730">
          <cell r="D730" t="str">
            <v>150203197803193139</v>
          </cell>
          <cell r="E730" t="str">
            <v>侯天雷</v>
          </cell>
        </row>
        <row r="731">
          <cell r="D731" t="str">
            <v>150203197803112415</v>
          </cell>
          <cell r="E731" t="str">
            <v>孙治国</v>
          </cell>
        </row>
        <row r="732">
          <cell r="D732" t="str">
            <v>150203197802170015</v>
          </cell>
          <cell r="E732" t="str">
            <v>岳昆</v>
          </cell>
        </row>
        <row r="733">
          <cell r="D733" t="str">
            <v>150203197802114355</v>
          </cell>
          <cell r="E733" t="str">
            <v>张永将</v>
          </cell>
        </row>
        <row r="734">
          <cell r="D734" t="str">
            <v>150203197802044350</v>
          </cell>
          <cell r="E734" t="str">
            <v>赵利敬</v>
          </cell>
        </row>
        <row r="735">
          <cell r="D735" t="str">
            <v>150203197801192415</v>
          </cell>
          <cell r="E735" t="str">
            <v>周洪峰</v>
          </cell>
        </row>
        <row r="736">
          <cell r="D736" t="str">
            <v>150203197712082417</v>
          </cell>
          <cell r="E736" t="str">
            <v>谷燕君</v>
          </cell>
        </row>
        <row r="737">
          <cell r="D737" t="str">
            <v>150203197711282118</v>
          </cell>
          <cell r="E737" t="str">
            <v>张麓</v>
          </cell>
        </row>
        <row r="738">
          <cell r="D738" t="str">
            <v>150203197711264219</v>
          </cell>
          <cell r="E738" t="str">
            <v>潘政伟</v>
          </cell>
        </row>
        <row r="739">
          <cell r="D739" t="str">
            <v>150203197711234810</v>
          </cell>
          <cell r="E739" t="str">
            <v>韩瑞杰</v>
          </cell>
        </row>
        <row r="740">
          <cell r="D740" t="str">
            <v>150203197711113330</v>
          </cell>
          <cell r="E740" t="str">
            <v>张进红</v>
          </cell>
        </row>
        <row r="741">
          <cell r="D741" t="str">
            <v>150203197710184057</v>
          </cell>
          <cell r="E741" t="str">
            <v>班胜利</v>
          </cell>
        </row>
        <row r="742">
          <cell r="D742" t="str">
            <v>150203197710172718</v>
          </cell>
          <cell r="E742" t="str">
            <v>齐鹏</v>
          </cell>
        </row>
        <row r="743">
          <cell r="D743" t="str">
            <v>150203197710141217</v>
          </cell>
          <cell r="E743" t="str">
            <v>韩世光</v>
          </cell>
        </row>
        <row r="744">
          <cell r="D744" t="str">
            <v>150203197710131211</v>
          </cell>
          <cell r="E744" t="str">
            <v>武同坤</v>
          </cell>
        </row>
        <row r="745">
          <cell r="D745" t="str">
            <v>150203197710103317</v>
          </cell>
          <cell r="E745" t="str">
            <v>毛永钢</v>
          </cell>
        </row>
        <row r="746">
          <cell r="D746" t="str">
            <v>150203197709072138</v>
          </cell>
          <cell r="E746" t="str">
            <v>于彬</v>
          </cell>
        </row>
        <row r="747">
          <cell r="D747" t="str">
            <v>150203197708033911</v>
          </cell>
          <cell r="E747" t="str">
            <v>王海云</v>
          </cell>
        </row>
        <row r="748">
          <cell r="D748" t="str">
            <v>15020319770713311X</v>
          </cell>
          <cell r="E748" t="str">
            <v>曹志安</v>
          </cell>
        </row>
        <row r="749">
          <cell r="D749" t="str">
            <v>150203197707073313</v>
          </cell>
          <cell r="E749" t="str">
            <v>张雁峰</v>
          </cell>
        </row>
        <row r="750">
          <cell r="D750" t="str">
            <v>150203197706183318</v>
          </cell>
          <cell r="E750" t="str">
            <v>季连文</v>
          </cell>
        </row>
        <row r="751">
          <cell r="D751" t="str">
            <v>150203197706152132</v>
          </cell>
          <cell r="E751" t="str">
            <v>陈晓冬</v>
          </cell>
        </row>
        <row r="752">
          <cell r="D752" t="str">
            <v>150203197706084213</v>
          </cell>
          <cell r="E752" t="str">
            <v>贾丕森</v>
          </cell>
        </row>
        <row r="753">
          <cell r="D753" t="str">
            <v>150203197706053011</v>
          </cell>
          <cell r="E753" t="str">
            <v>王月明</v>
          </cell>
        </row>
        <row r="754">
          <cell r="D754" t="str">
            <v>150203197705113115</v>
          </cell>
          <cell r="E754" t="str">
            <v>卜慧勇</v>
          </cell>
        </row>
        <row r="755">
          <cell r="D755" t="str">
            <v>150203197705022256</v>
          </cell>
          <cell r="E755" t="str">
            <v>耿永令</v>
          </cell>
        </row>
        <row r="756">
          <cell r="D756" t="str">
            <v>150203197704182119</v>
          </cell>
          <cell r="E756" t="str">
            <v>邢宇</v>
          </cell>
        </row>
        <row r="757">
          <cell r="D757" t="str">
            <v>150203197704073115</v>
          </cell>
          <cell r="E757" t="str">
            <v>文辉</v>
          </cell>
        </row>
        <row r="758">
          <cell r="D758" t="str">
            <v>150203197703310019</v>
          </cell>
          <cell r="E758" t="str">
            <v>姚玉东</v>
          </cell>
        </row>
        <row r="759">
          <cell r="D759" t="str">
            <v>15020319770322302X</v>
          </cell>
          <cell r="E759" t="str">
            <v>张莉</v>
          </cell>
        </row>
        <row r="760">
          <cell r="D760" t="str">
            <v>150203197703222115</v>
          </cell>
          <cell r="E760" t="str">
            <v>张成</v>
          </cell>
        </row>
        <row r="761">
          <cell r="D761" t="str">
            <v>150203197703061518</v>
          </cell>
          <cell r="E761" t="str">
            <v>马占峰</v>
          </cell>
        </row>
        <row r="762">
          <cell r="D762" t="str">
            <v>150203197703053016</v>
          </cell>
          <cell r="E762" t="str">
            <v>周云峰</v>
          </cell>
        </row>
        <row r="763">
          <cell r="D763" t="str">
            <v>15020319770302301X</v>
          </cell>
          <cell r="E763" t="str">
            <v>蔡海龙</v>
          </cell>
        </row>
        <row r="764">
          <cell r="D764" t="str">
            <v>150203197702242413</v>
          </cell>
          <cell r="E764" t="str">
            <v>宋长龙</v>
          </cell>
        </row>
        <row r="765">
          <cell r="D765" t="str">
            <v>150203197702164216</v>
          </cell>
          <cell r="E765" t="str">
            <v>王海波</v>
          </cell>
        </row>
        <row r="766">
          <cell r="D766" t="str">
            <v>150203197702092718</v>
          </cell>
          <cell r="E766" t="str">
            <v>韩志勇</v>
          </cell>
        </row>
        <row r="767">
          <cell r="D767" t="str">
            <v>150203197702030912</v>
          </cell>
          <cell r="E767" t="str">
            <v>侯建业</v>
          </cell>
        </row>
        <row r="768">
          <cell r="D768" t="str">
            <v>150203197701273031</v>
          </cell>
          <cell r="E768" t="str">
            <v>智越坤</v>
          </cell>
        </row>
        <row r="769">
          <cell r="D769" t="str">
            <v>150203197701260919</v>
          </cell>
          <cell r="E769" t="str">
            <v>张全林</v>
          </cell>
        </row>
        <row r="770">
          <cell r="D770" t="str">
            <v>150203197612232713</v>
          </cell>
          <cell r="E770" t="str">
            <v>高国勇</v>
          </cell>
        </row>
        <row r="771">
          <cell r="D771" t="str">
            <v>150203197612201511</v>
          </cell>
          <cell r="E771" t="str">
            <v>张磊</v>
          </cell>
        </row>
        <row r="772">
          <cell r="D772" t="str">
            <v>150203197612022716</v>
          </cell>
          <cell r="E772" t="str">
            <v>苏玉凯</v>
          </cell>
        </row>
        <row r="773">
          <cell r="D773" t="str">
            <v>150203197611111055</v>
          </cell>
          <cell r="E773" t="str">
            <v>李维虎</v>
          </cell>
        </row>
        <row r="774">
          <cell r="D774" t="str">
            <v>150203197611102116</v>
          </cell>
          <cell r="E774" t="str">
            <v>卢甲民</v>
          </cell>
        </row>
        <row r="775">
          <cell r="D775" t="str">
            <v>150203197611052737</v>
          </cell>
          <cell r="E775" t="str">
            <v>苏小峰</v>
          </cell>
        </row>
        <row r="776">
          <cell r="D776" t="str">
            <v>150203197611032162</v>
          </cell>
          <cell r="E776" t="str">
            <v>王荣</v>
          </cell>
        </row>
        <row r="777">
          <cell r="D777" t="str">
            <v>150203197611024218</v>
          </cell>
          <cell r="E777" t="str">
            <v>胡永兴</v>
          </cell>
        </row>
        <row r="778">
          <cell r="D778" t="str">
            <v>150203197610252438</v>
          </cell>
          <cell r="E778" t="str">
            <v>吕熠</v>
          </cell>
        </row>
        <row r="779">
          <cell r="D779" t="str">
            <v>150203197610051513</v>
          </cell>
          <cell r="E779" t="str">
            <v>张怀军</v>
          </cell>
        </row>
        <row r="780">
          <cell r="D780" t="str">
            <v>150203197610012717</v>
          </cell>
          <cell r="E780" t="str">
            <v>董烨</v>
          </cell>
        </row>
        <row r="781">
          <cell r="D781" t="str">
            <v>150203197608211215</v>
          </cell>
          <cell r="E781" t="str">
            <v>王世昌</v>
          </cell>
        </row>
        <row r="782">
          <cell r="D782" t="str">
            <v>150203197607112426</v>
          </cell>
          <cell r="E782" t="str">
            <v>杨敏</v>
          </cell>
        </row>
        <row r="783">
          <cell r="D783" t="str">
            <v>150203197606222711</v>
          </cell>
          <cell r="E783" t="str">
            <v>刘爱刚</v>
          </cell>
        </row>
        <row r="784">
          <cell r="D784" t="str">
            <v>150203197606174211</v>
          </cell>
          <cell r="E784" t="str">
            <v>郑树龙</v>
          </cell>
        </row>
        <row r="785">
          <cell r="D785" t="str">
            <v>150203197606010030</v>
          </cell>
          <cell r="E785" t="str">
            <v>王涛</v>
          </cell>
        </row>
        <row r="786">
          <cell r="D786" t="str">
            <v>150203197605263036</v>
          </cell>
          <cell r="E786" t="str">
            <v>马维雨</v>
          </cell>
        </row>
        <row r="787">
          <cell r="D787" t="str">
            <v>150203197605200932</v>
          </cell>
          <cell r="E787" t="str">
            <v>张滨</v>
          </cell>
        </row>
        <row r="788">
          <cell r="D788" t="str">
            <v>150203197605162411</v>
          </cell>
          <cell r="E788" t="str">
            <v>宿永魁</v>
          </cell>
        </row>
        <row r="789">
          <cell r="D789" t="str">
            <v>150203197605022566</v>
          </cell>
          <cell r="E789" t="str">
            <v>殷忠霞</v>
          </cell>
        </row>
        <row r="790">
          <cell r="D790" t="str">
            <v>150203197604292417</v>
          </cell>
          <cell r="E790" t="str">
            <v>张建军</v>
          </cell>
        </row>
        <row r="791">
          <cell r="D791" t="str">
            <v>150203197603302417</v>
          </cell>
          <cell r="E791" t="str">
            <v>贺荣华</v>
          </cell>
        </row>
        <row r="792">
          <cell r="D792" t="str">
            <v>150203197603134230</v>
          </cell>
          <cell r="E792" t="str">
            <v>刘志峰</v>
          </cell>
        </row>
        <row r="793">
          <cell r="D793" t="str">
            <v>150203197603094216</v>
          </cell>
          <cell r="E793" t="str">
            <v>马飞</v>
          </cell>
        </row>
        <row r="794">
          <cell r="D794" t="str">
            <v>15020319760303255X</v>
          </cell>
          <cell r="E794" t="str">
            <v>翟树成</v>
          </cell>
        </row>
        <row r="795">
          <cell r="D795" t="str">
            <v>150203197602232410</v>
          </cell>
          <cell r="E795" t="str">
            <v>申龙</v>
          </cell>
        </row>
        <row r="796">
          <cell r="D796" t="str">
            <v>150203197602092438</v>
          </cell>
          <cell r="E796" t="str">
            <v>张晓东</v>
          </cell>
        </row>
        <row r="797">
          <cell r="D797" t="str">
            <v>15020319760129285X</v>
          </cell>
          <cell r="E797" t="str">
            <v>吕世军</v>
          </cell>
        </row>
        <row r="798">
          <cell r="D798" t="str">
            <v>150203197601202746</v>
          </cell>
          <cell r="E798" t="str">
            <v>陈秀菊</v>
          </cell>
        </row>
        <row r="799">
          <cell r="D799" t="str">
            <v>150203197601182255</v>
          </cell>
          <cell r="E799" t="str">
            <v>赵杰</v>
          </cell>
        </row>
        <row r="800">
          <cell r="D800" t="str">
            <v>150203197601154211</v>
          </cell>
          <cell r="E800" t="str">
            <v>黄希平</v>
          </cell>
        </row>
        <row r="801">
          <cell r="D801" t="str">
            <v>150203197601152419</v>
          </cell>
          <cell r="E801" t="str">
            <v>李春生</v>
          </cell>
        </row>
        <row r="802">
          <cell r="D802" t="str">
            <v>150203197601132418</v>
          </cell>
          <cell r="E802" t="str">
            <v>李华赞</v>
          </cell>
        </row>
        <row r="803">
          <cell r="D803" t="str">
            <v>150203197601071539</v>
          </cell>
          <cell r="E803" t="str">
            <v>孙卫东</v>
          </cell>
        </row>
        <row r="804">
          <cell r="D804" t="str">
            <v>150203197512172557</v>
          </cell>
          <cell r="E804" t="str">
            <v>王军</v>
          </cell>
        </row>
        <row r="805">
          <cell r="D805" t="str">
            <v>15020319751215421X</v>
          </cell>
          <cell r="E805" t="str">
            <v>菅新明</v>
          </cell>
        </row>
        <row r="806">
          <cell r="D806" t="str">
            <v>150203197512072716</v>
          </cell>
          <cell r="E806" t="str">
            <v>郭成斌</v>
          </cell>
        </row>
        <row r="807">
          <cell r="D807" t="str">
            <v>150203197512053451</v>
          </cell>
          <cell r="E807" t="str">
            <v>霍旭宽</v>
          </cell>
        </row>
        <row r="808">
          <cell r="D808" t="str">
            <v>150203197512021089</v>
          </cell>
          <cell r="E808" t="str">
            <v>高艳伟</v>
          </cell>
        </row>
        <row r="809">
          <cell r="D809" t="str">
            <v>150203197511263334</v>
          </cell>
          <cell r="E809" t="str">
            <v>王旭东</v>
          </cell>
        </row>
        <row r="810">
          <cell r="D810" t="str">
            <v>150203197511242410</v>
          </cell>
          <cell r="E810" t="str">
            <v>张欣</v>
          </cell>
        </row>
        <row r="811">
          <cell r="D811" t="str">
            <v>150203197511213329</v>
          </cell>
          <cell r="E811" t="str">
            <v>韩雨瑛</v>
          </cell>
        </row>
        <row r="812">
          <cell r="D812" t="str">
            <v>15020319751113062X</v>
          </cell>
          <cell r="E812" t="str">
            <v>王肃</v>
          </cell>
        </row>
        <row r="813">
          <cell r="D813" t="str">
            <v>150203197511112552</v>
          </cell>
          <cell r="E813" t="str">
            <v>教满章</v>
          </cell>
        </row>
        <row r="814">
          <cell r="D814" t="str">
            <v>150203197511034216</v>
          </cell>
          <cell r="E814" t="str">
            <v>常永军</v>
          </cell>
        </row>
        <row r="815">
          <cell r="D815" t="str">
            <v>150203197510294219</v>
          </cell>
          <cell r="E815" t="str">
            <v>张俊生</v>
          </cell>
        </row>
        <row r="816">
          <cell r="D816" t="str">
            <v>150203197510124818</v>
          </cell>
          <cell r="E816" t="str">
            <v>焦立门</v>
          </cell>
        </row>
        <row r="817">
          <cell r="D817" t="str">
            <v>150203197510082128</v>
          </cell>
          <cell r="E817" t="str">
            <v>宋淑玲</v>
          </cell>
        </row>
        <row r="818">
          <cell r="D818" t="str">
            <v>15020319751005301X</v>
          </cell>
          <cell r="E818" t="str">
            <v>初旭东</v>
          </cell>
        </row>
        <row r="819">
          <cell r="D819" t="str">
            <v>150203197509052554</v>
          </cell>
          <cell r="E819" t="str">
            <v>史贤成</v>
          </cell>
        </row>
        <row r="820">
          <cell r="D820" t="str">
            <v>150203197508213029</v>
          </cell>
          <cell r="E820" t="str">
            <v>王晓慧</v>
          </cell>
        </row>
        <row r="821">
          <cell r="D821" t="str">
            <v>150203197508150611</v>
          </cell>
          <cell r="E821" t="str">
            <v>吴刚</v>
          </cell>
        </row>
        <row r="822">
          <cell r="D822" t="str">
            <v>150203197507234215</v>
          </cell>
          <cell r="E822" t="str">
            <v>张宏涛</v>
          </cell>
        </row>
        <row r="823">
          <cell r="D823" t="str">
            <v>150203197506210916</v>
          </cell>
          <cell r="E823" t="str">
            <v>周伟</v>
          </cell>
        </row>
        <row r="824">
          <cell r="D824" t="str">
            <v>150203197506190636</v>
          </cell>
          <cell r="E824" t="str">
            <v>唐建伟</v>
          </cell>
        </row>
        <row r="825">
          <cell r="D825" t="str">
            <v>15020319750618245X</v>
          </cell>
          <cell r="E825" t="str">
            <v>李强</v>
          </cell>
        </row>
        <row r="826">
          <cell r="D826" t="str">
            <v>150203197506163013</v>
          </cell>
          <cell r="E826" t="str">
            <v>匙伟平</v>
          </cell>
        </row>
        <row r="827">
          <cell r="D827" t="str">
            <v>150203197505280939</v>
          </cell>
          <cell r="E827" t="str">
            <v>闫首军</v>
          </cell>
        </row>
        <row r="828">
          <cell r="D828" t="str">
            <v>150203197505220012</v>
          </cell>
          <cell r="E828" t="str">
            <v>赵志平</v>
          </cell>
        </row>
        <row r="829">
          <cell r="D829" t="str">
            <v>150203197505192410</v>
          </cell>
          <cell r="E829" t="str">
            <v>李建银</v>
          </cell>
        </row>
        <row r="830">
          <cell r="D830" t="str">
            <v>150203197504101062</v>
          </cell>
          <cell r="E830" t="str">
            <v>冀星晖</v>
          </cell>
        </row>
        <row r="831">
          <cell r="D831" t="str">
            <v>150203197503281217</v>
          </cell>
          <cell r="E831" t="str">
            <v>张道军</v>
          </cell>
        </row>
        <row r="832">
          <cell r="D832" t="str">
            <v>150203197503252715</v>
          </cell>
          <cell r="E832" t="str">
            <v>赵永强</v>
          </cell>
        </row>
        <row r="833">
          <cell r="D833" t="str">
            <v>150203197503234218</v>
          </cell>
          <cell r="E833" t="str">
            <v>魏甲龙</v>
          </cell>
        </row>
        <row r="834">
          <cell r="D834" t="str">
            <v>150203197503221812</v>
          </cell>
          <cell r="E834" t="str">
            <v>司顺军</v>
          </cell>
        </row>
        <row r="835">
          <cell r="D835" t="str">
            <v>150203197502244211</v>
          </cell>
          <cell r="E835" t="str">
            <v>王治宇</v>
          </cell>
        </row>
        <row r="836">
          <cell r="D836" t="str">
            <v>150203197502052412</v>
          </cell>
          <cell r="E836" t="str">
            <v>王彤彬</v>
          </cell>
        </row>
        <row r="837">
          <cell r="D837" t="str">
            <v>150203197501202730</v>
          </cell>
          <cell r="E837" t="str">
            <v>杨健旺</v>
          </cell>
        </row>
        <row r="838">
          <cell r="D838" t="str">
            <v>150203197501023310</v>
          </cell>
          <cell r="E838" t="str">
            <v>张玉杰</v>
          </cell>
        </row>
        <row r="839">
          <cell r="D839" t="str">
            <v>150203197412142713</v>
          </cell>
          <cell r="E839" t="str">
            <v>高波</v>
          </cell>
        </row>
        <row r="840">
          <cell r="D840" t="str">
            <v>150203197412122261</v>
          </cell>
          <cell r="E840" t="str">
            <v>昝丽娟</v>
          </cell>
        </row>
        <row r="841">
          <cell r="D841" t="str">
            <v>15020319741125211X</v>
          </cell>
          <cell r="E841" t="str">
            <v>梁金明</v>
          </cell>
        </row>
        <row r="842">
          <cell r="D842" t="str">
            <v>15020319741123347X</v>
          </cell>
          <cell r="E842" t="str">
            <v>刘月旺</v>
          </cell>
        </row>
        <row r="843">
          <cell r="D843" t="str">
            <v>15020319741117211X</v>
          </cell>
          <cell r="E843" t="str">
            <v>王长春</v>
          </cell>
        </row>
        <row r="844">
          <cell r="D844" t="str">
            <v>150203197411160792</v>
          </cell>
          <cell r="E844" t="str">
            <v>贾国柱</v>
          </cell>
        </row>
        <row r="845">
          <cell r="D845" t="str">
            <v>150203197410172257</v>
          </cell>
          <cell r="E845" t="str">
            <v>李建华</v>
          </cell>
        </row>
        <row r="846">
          <cell r="D846" t="str">
            <v>150203197409172110</v>
          </cell>
          <cell r="E846" t="str">
            <v>袁刚</v>
          </cell>
        </row>
        <row r="847">
          <cell r="D847" t="str">
            <v>150203197409091054</v>
          </cell>
          <cell r="E847" t="str">
            <v>王彦强</v>
          </cell>
        </row>
        <row r="848">
          <cell r="D848" t="str">
            <v>150203197409084372</v>
          </cell>
          <cell r="E848" t="str">
            <v>张永军</v>
          </cell>
        </row>
        <row r="849">
          <cell r="D849" t="str">
            <v>150203197408042410</v>
          </cell>
          <cell r="E849" t="str">
            <v>刘志书</v>
          </cell>
        </row>
        <row r="850">
          <cell r="D850" t="str">
            <v>150203197408022567</v>
          </cell>
          <cell r="E850" t="str">
            <v>闫丽萍</v>
          </cell>
        </row>
        <row r="851">
          <cell r="D851" t="str">
            <v>150203197408010638</v>
          </cell>
          <cell r="E851" t="str">
            <v>杨海杰</v>
          </cell>
        </row>
        <row r="852">
          <cell r="D852" t="str">
            <v>150203197407163317</v>
          </cell>
          <cell r="E852" t="str">
            <v>郅庚悟</v>
          </cell>
        </row>
        <row r="853">
          <cell r="D853" t="str">
            <v>150203197406291245</v>
          </cell>
          <cell r="E853" t="str">
            <v>杨增艳</v>
          </cell>
        </row>
        <row r="854">
          <cell r="D854" t="str">
            <v>150203197406173142</v>
          </cell>
          <cell r="E854" t="str">
            <v>刘宝英</v>
          </cell>
        </row>
        <row r="855">
          <cell r="D855" t="str">
            <v>150203197406113318</v>
          </cell>
          <cell r="E855" t="str">
            <v>赵金勇</v>
          </cell>
        </row>
        <row r="856">
          <cell r="D856" t="str">
            <v>150203197406053351</v>
          </cell>
          <cell r="E856" t="str">
            <v>石育松</v>
          </cell>
        </row>
        <row r="857">
          <cell r="D857" t="str">
            <v>150203197406013114</v>
          </cell>
          <cell r="E857" t="str">
            <v>任玉刚</v>
          </cell>
        </row>
        <row r="858">
          <cell r="D858" t="str">
            <v>150203197405072251</v>
          </cell>
          <cell r="E858" t="str">
            <v>崔国华</v>
          </cell>
        </row>
        <row r="859">
          <cell r="D859" t="str">
            <v>150203197404162415</v>
          </cell>
          <cell r="E859" t="str">
            <v>陈术田</v>
          </cell>
        </row>
        <row r="860">
          <cell r="D860" t="str">
            <v>150203197404134377</v>
          </cell>
          <cell r="E860" t="str">
            <v>闫昆林</v>
          </cell>
        </row>
        <row r="861">
          <cell r="D861" t="str">
            <v>150203197403292453</v>
          </cell>
          <cell r="E861" t="str">
            <v>廉鸣</v>
          </cell>
        </row>
        <row r="862">
          <cell r="D862" t="str">
            <v>150203197403222412</v>
          </cell>
          <cell r="E862" t="str">
            <v>卢伟</v>
          </cell>
        </row>
        <row r="863">
          <cell r="D863" t="str">
            <v>150203197403202139</v>
          </cell>
          <cell r="E863" t="str">
            <v>黄永军</v>
          </cell>
        </row>
        <row r="864">
          <cell r="D864" t="str">
            <v>150203197403022875</v>
          </cell>
          <cell r="E864" t="str">
            <v>王东峰</v>
          </cell>
        </row>
        <row r="865">
          <cell r="D865" t="str">
            <v>150203197402023323</v>
          </cell>
          <cell r="E865" t="str">
            <v>杨旭梅</v>
          </cell>
        </row>
        <row r="866">
          <cell r="D866" t="str">
            <v>150203197401210012</v>
          </cell>
          <cell r="E866" t="str">
            <v>范钢良</v>
          </cell>
        </row>
        <row r="867">
          <cell r="D867" t="str">
            <v>150203197401072713</v>
          </cell>
          <cell r="E867" t="str">
            <v>王宇</v>
          </cell>
        </row>
        <row r="868">
          <cell r="D868" t="str">
            <v>150203197401043314</v>
          </cell>
          <cell r="E868" t="str">
            <v>张建国</v>
          </cell>
        </row>
        <row r="869">
          <cell r="D869" t="str">
            <v>150203197312292116</v>
          </cell>
          <cell r="E869" t="str">
            <v>王毅</v>
          </cell>
        </row>
        <row r="870">
          <cell r="D870" t="str">
            <v>150203197312234231</v>
          </cell>
          <cell r="E870" t="str">
            <v>高庆兴</v>
          </cell>
        </row>
        <row r="871">
          <cell r="D871" t="str">
            <v>150203197312010019</v>
          </cell>
          <cell r="E871" t="str">
            <v>滑战利</v>
          </cell>
        </row>
        <row r="872">
          <cell r="D872" t="str">
            <v>150203197311243312</v>
          </cell>
          <cell r="E872" t="str">
            <v>张兰起</v>
          </cell>
        </row>
        <row r="873">
          <cell r="D873" t="str">
            <v>150203197311123337</v>
          </cell>
          <cell r="E873" t="str">
            <v>杨建平</v>
          </cell>
        </row>
        <row r="874">
          <cell r="D874" t="str">
            <v>150203197311092155</v>
          </cell>
          <cell r="E874" t="str">
            <v>柴智强</v>
          </cell>
        </row>
        <row r="875">
          <cell r="D875" t="str">
            <v>150203197311061578</v>
          </cell>
          <cell r="E875" t="str">
            <v>高峰</v>
          </cell>
        </row>
        <row r="876">
          <cell r="D876" t="str">
            <v>150203197311032435</v>
          </cell>
          <cell r="E876" t="str">
            <v>李凡</v>
          </cell>
        </row>
        <row r="877">
          <cell r="D877" t="str">
            <v>15020319731022091X</v>
          </cell>
          <cell r="E877" t="str">
            <v>乔忠旺</v>
          </cell>
        </row>
        <row r="878">
          <cell r="D878" t="str">
            <v>150203197310161059</v>
          </cell>
          <cell r="E878" t="str">
            <v>崔宏声</v>
          </cell>
        </row>
        <row r="879">
          <cell r="D879" t="str">
            <v>150203197310084225</v>
          </cell>
          <cell r="E879" t="str">
            <v>张晓红</v>
          </cell>
        </row>
        <row r="880">
          <cell r="D880" t="str">
            <v>150203197310043319</v>
          </cell>
          <cell r="E880" t="str">
            <v>胡利军</v>
          </cell>
        </row>
        <row r="881">
          <cell r="D881" t="str">
            <v>15020319730928422X</v>
          </cell>
          <cell r="E881" t="str">
            <v>汤娥</v>
          </cell>
        </row>
        <row r="882">
          <cell r="D882" t="str">
            <v>150203197309252113</v>
          </cell>
          <cell r="E882" t="str">
            <v>许锋</v>
          </cell>
        </row>
        <row r="883">
          <cell r="D883" t="str">
            <v>150203197309232411</v>
          </cell>
          <cell r="E883" t="str">
            <v>刘恩柱</v>
          </cell>
        </row>
        <row r="884">
          <cell r="D884" t="str">
            <v>150203197309071515</v>
          </cell>
          <cell r="E884" t="str">
            <v>刘洪涛</v>
          </cell>
        </row>
        <row r="885">
          <cell r="D885" t="str">
            <v>150203197308172410</v>
          </cell>
          <cell r="E885" t="str">
            <v>周宝刚</v>
          </cell>
        </row>
        <row r="886">
          <cell r="D886" t="str">
            <v>150203197308160911</v>
          </cell>
          <cell r="E886" t="str">
            <v>王智斌</v>
          </cell>
        </row>
        <row r="887">
          <cell r="D887" t="str">
            <v>150203197308142713</v>
          </cell>
          <cell r="E887" t="str">
            <v>苏巍</v>
          </cell>
        </row>
        <row r="888">
          <cell r="D888" t="str">
            <v>15020319730807241X</v>
          </cell>
          <cell r="E888" t="str">
            <v>王志强</v>
          </cell>
        </row>
        <row r="889">
          <cell r="D889" t="str">
            <v>150203197307182713</v>
          </cell>
          <cell r="E889" t="str">
            <v>赵宗仁</v>
          </cell>
        </row>
        <row r="890">
          <cell r="D890" t="str">
            <v>150203197307152119</v>
          </cell>
          <cell r="E890" t="str">
            <v>于盛涛</v>
          </cell>
        </row>
        <row r="891">
          <cell r="D891" t="str">
            <v>150203197306303333</v>
          </cell>
          <cell r="E891" t="str">
            <v>张孟钢</v>
          </cell>
        </row>
        <row r="892">
          <cell r="D892" t="str">
            <v>150203197306241531</v>
          </cell>
          <cell r="E892" t="str">
            <v>周洪全</v>
          </cell>
        </row>
        <row r="893">
          <cell r="D893" t="str">
            <v>15020319730614271X</v>
          </cell>
          <cell r="E893" t="str">
            <v>刘殿龙</v>
          </cell>
        </row>
        <row r="894">
          <cell r="D894" t="str">
            <v>150203197306092417</v>
          </cell>
          <cell r="E894" t="str">
            <v>刘斌</v>
          </cell>
        </row>
        <row r="895">
          <cell r="D895" t="str">
            <v>150203197306091537</v>
          </cell>
          <cell r="E895" t="str">
            <v>王琦全</v>
          </cell>
        </row>
        <row r="896">
          <cell r="D896" t="str">
            <v>15020319730525033X</v>
          </cell>
          <cell r="E896" t="str">
            <v>安长青</v>
          </cell>
        </row>
        <row r="897">
          <cell r="D897" t="str">
            <v>150203197305103030</v>
          </cell>
          <cell r="E897" t="str">
            <v>叶剑</v>
          </cell>
        </row>
        <row r="898">
          <cell r="D898" t="str">
            <v>150203197305052456</v>
          </cell>
          <cell r="E898" t="str">
            <v>张彦</v>
          </cell>
        </row>
        <row r="899">
          <cell r="D899" t="str">
            <v>150203197305040914</v>
          </cell>
          <cell r="E899" t="str">
            <v>李立胜</v>
          </cell>
        </row>
        <row r="900">
          <cell r="D900" t="str">
            <v>15020319730426211X</v>
          </cell>
          <cell r="E900" t="str">
            <v>汤锴</v>
          </cell>
        </row>
        <row r="901">
          <cell r="D901" t="str">
            <v>150203197304153327</v>
          </cell>
          <cell r="E901" t="str">
            <v>姚丽珍</v>
          </cell>
        </row>
        <row r="902">
          <cell r="D902" t="str">
            <v>150203197304142433</v>
          </cell>
          <cell r="E902" t="str">
            <v>张志刚</v>
          </cell>
        </row>
        <row r="903">
          <cell r="D903" t="str">
            <v>150203197304042432</v>
          </cell>
          <cell r="E903" t="str">
            <v>许甲奎</v>
          </cell>
        </row>
        <row r="904">
          <cell r="D904" t="str">
            <v>150203197303271217</v>
          </cell>
          <cell r="E904" t="str">
            <v>杨金龙</v>
          </cell>
        </row>
        <row r="905">
          <cell r="D905" t="str">
            <v>150203197303262257</v>
          </cell>
          <cell r="E905" t="str">
            <v>王臣</v>
          </cell>
        </row>
        <row r="906">
          <cell r="D906" t="str">
            <v>150203197303240015</v>
          </cell>
          <cell r="E906" t="str">
            <v>刘新</v>
          </cell>
        </row>
        <row r="907">
          <cell r="D907" t="str">
            <v>150203197303083371</v>
          </cell>
          <cell r="E907" t="str">
            <v>高旭</v>
          </cell>
        </row>
        <row r="908">
          <cell r="D908" t="str">
            <v>150203197302263020</v>
          </cell>
          <cell r="E908" t="str">
            <v>成晓芳</v>
          </cell>
        </row>
        <row r="909">
          <cell r="D909" t="str">
            <v>150203197302253017</v>
          </cell>
          <cell r="E909" t="str">
            <v>周于全</v>
          </cell>
        </row>
        <row r="910">
          <cell r="D910" t="str">
            <v>15020319730217241X</v>
          </cell>
          <cell r="E910" t="str">
            <v>胡宝华</v>
          </cell>
        </row>
        <row r="911">
          <cell r="D911" t="str">
            <v>150203197302042711</v>
          </cell>
          <cell r="E911" t="str">
            <v>张文广</v>
          </cell>
        </row>
        <row r="912">
          <cell r="D912" t="str">
            <v>150203197302023131</v>
          </cell>
          <cell r="E912" t="str">
            <v>张宝东</v>
          </cell>
        </row>
        <row r="913">
          <cell r="D913" t="str">
            <v>150203197301262114</v>
          </cell>
          <cell r="E913" t="str">
            <v>张海峰</v>
          </cell>
        </row>
        <row r="914">
          <cell r="D914" t="str">
            <v>150203197301041514</v>
          </cell>
          <cell r="E914" t="str">
            <v>崔斌</v>
          </cell>
        </row>
        <row r="915">
          <cell r="D915" t="str">
            <v>150203197301013329</v>
          </cell>
          <cell r="E915" t="str">
            <v>史元英</v>
          </cell>
        </row>
        <row r="916">
          <cell r="D916" t="str">
            <v>150203197212253371</v>
          </cell>
          <cell r="E916" t="str">
            <v>胡利刚</v>
          </cell>
        </row>
        <row r="917">
          <cell r="D917" t="str">
            <v>150203197212182411</v>
          </cell>
          <cell r="E917" t="str">
            <v>吕滨滨</v>
          </cell>
        </row>
        <row r="918">
          <cell r="D918" t="str">
            <v>15020319721211243X</v>
          </cell>
          <cell r="E918" t="str">
            <v>崔海清</v>
          </cell>
        </row>
        <row r="919">
          <cell r="D919" t="str">
            <v>150203197211280925</v>
          </cell>
          <cell r="E919" t="str">
            <v>高海林</v>
          </cell>
        </row>
        <row r="920">
          <cell r="D920" t="str">
            <v>150203197211252473</v>
          </cell>
          <cell r="E920" t="str">
            <v>冯钢</v>
          </cell>
        </row>
        <row r="921">
          <cell r="D921" t="str">
            <v>150203197211232456</v>
          </cell>
          <cell r="E921" t="str">
            <v>王明东</v>
          </cell>
        </row>
        <row r="922">
          <cell r="D922" t="str">
            <v>150203197211112251</v>
          </cell>
          <cell r="E922" t="str">
            <v>刘建业</v>
          </cell>
        </row>
        <row r="923">
          <cell r="D923" t="str">
            <v>150203197211103013</v>
          </cell>
          <cell r="E923" t="str">
            <v>王明伟</v>
          </cell>
        </row>
        <row r="924">
          <cell r="D924" t="str">
            <v>150203197211052252</v>
          </cell>
          <cell r="E924" t="str">
            <v>刘觉清</v>
          </cell>
        </row>
        <row r="925">
          <cell r="D925" t="str">
            <v>150203197210273010</v>
          </cell>
          <cell r="E925" t="str">
            <v>张志波</v>
          </cell>
        </row>
        <row r="926">
          <cell r="D926" t="str">
            <v>150203197210152438</v>
          </cell>
          <cell r="E926" t="str">
            <v>石明</v>
          </cell>
        </row>
        <row r="927">
          <cell r="D927" t="str">
            <v>15020319721003241X</v>
          </cell>
          <cell r="E927" t="str">
            <v>叶文刚</v>
          </cell>
        </row>
        <row r="928">
          <cell r="D928" t="str">
            <v>15020319721002257X</v>
          </cell>
          <cell r="E928" t="str">
            <v>李全</v>
          </cell>
        </row>
        <row r="929">
          <cell r="D929" t="str">
            <v>150203197209262410</v>
          </cell>
          <cell r="E929" t="str">
            <v>高峰</v>
          </cell>
        </row>
        <row r="930">
          <cell r="D930" t="str">
            <v>150203197209252116</v>
          </cell>
          <cell r="E930" t="str">
            <v>毛世宏</v>
          </cell>
        </row>
        <row r="931">
          <cell r="D931" t="str">
            <v>150203197209013318</v>
          </cell>
          <cell r="E931" t="str">
            <v>侯红伟</v>
          </cell>
        </row>
        <row r="932">
          <cell r="D932" t="str">
            <v>150203197208242258</v>
          </cell>
          <cell r="E932" t="str">
            <v>陈文琢</v>
          </cell>
        </row>
        <row r="933">
          <cell r="D933" t="str">
            <v>150203197208162872</v>
          </cell>
          <cell r="E933" t="str">
            <v>高树斌</v>
          </cell>
        </row>
        <row r="934">
          <cell r="D934" t="str">
            <v>150203197208162119</v>
          </cell>
          <cell r="E934" t="str">
            <v>李鹏</v>
          </cell>
        </row>
        <row r="935">
          <cell r="D935" t="str">
            <v>15020319720729331X</v>
          </cell>
          <cell r="E935" t="str">
            <v>袁文强</v>
          </cell>
        </row>
        <row r="936">
          <cell r="D936" t="str">
            <v>15020319720725437X</v>
          </cell>
          <cell r="E936" t="str">
            <v>李庆红</v>
          </cell>
        </row>
        <row r="937">
          <cell r="D937" t="str">
            <v>150203197207250010</v>
          </cell>
          <cell r="E937" t="str">
            <v>王田增</v>
          </cell>
        </row>
        <row r="938">
          <cell r="D938" t="str">
            <v>150203197206222114</v>
          </cell>
          <cell r="E938" t="str">
            <v>徐昕亚</v>
          </cell>
        </row>
        <row r="939">
          <cell r="D939" t="str">
            <v>150203197206160611</v>
          </cell>
          <cell r="E939" t="str">
            <v>安丰光</v>
          </cell>
        </row>
        <row r="940">
          <cell r="D940" t="str">
            <v>150203197205293017</v>
          </cell>
          <cell r="E940" t="str">
            <v>唐城</v>
          </cell>
        </row>
        <row r="941">
          <cell r="D941" t="str">
            <v>150203197205252418</v>
          </cell>
          <cell r="E941" t="str">
            <v>崔志刚</v>
          </cell>
        </row>
        <row r="942">
          <cell r="D942" t="str">
            <v>150203197205011219</v>
          </cell>
          <cell r="E942" t="str">
            <v>江峰</v>
          </cell>
        </row>
        <row r="943">
          <cell r="D943" t="str">
            <v>150203197204190913</v>
          </cell>
          <cell r="E943" t="str">
            <v>周宏涛</v>
          </cell>
        </row>
        <row r="944">
          <cell r="D944" t="str">
            <v>150203197204064351</v>
          </cell>
          <cell r="E944" t="str">
            <v>李哲峰</v>
          </cell>
        </row>
        <row r="945">
          <cell r="D945" t="str">
            <v>150203197203142856</v>
          </cell>
          <cell r="E945" t="str">
            <v>庞永平</v>
          </cell>
        </row>
        <row r="946">
          <cell r="D946" t="str">
            <v>150203197203082136</v>
          </cell>
          <cell r="E946" t="str">
            <v>郭韶峰</v>
          </cell>
        </row>
        <row r="947">
          <cell r="D947" t="str">
            <v>150203197203061570</v>
          </cell>
          <cell r="E947" t="str">
            <v>佟志军</v>
          </cell>
        </row>
        <row r="948">
          <cell r="D948" t="str">
            <v>15020319720221001X</v>
          </cell>
          <cell r="E948" t="str">
            <v>杨雪刚</v>
          </cell>
        </row>
        <row r="949">
          <cell r="D949" t="str">
            <v>150203197202192413</v>
          </cell>
          <cell r="E949" t="str">
            <v>马树辉</v>
          </cell>
        </row>
        <row r="950">
          <cell r="D950" t="str">
            <v>150203197202183138</v>
          </cell>
          <cell r="E950" t="str">
            <v>温伯昌</v>
          </cell>
        </row>
        <row r="951">
          <cell r="D951" t="str">
            <v>15020319720218275X</v>
          </cell>
          <cell r="E951" t="str">
            <v>白金满</v>
          </cell>
        </row>
        <row r="952">
          <cell r="D952" t="str">
            <v>150203197202171233</v>
          </cell>
          <cell r="E952" t="str">
            <v>赵峰</v>
          </cell>
        </row>
        <row r="953">
          <cell r="D953" t="str">
            <v>150203197202052138</v>
          </cell>
          <cell r="E953" t="str">
            <v>王炳武</v>
          </cell>
        </row>
        <row r="954">
          <cell r="D954" t="str">
            <v>150203197202012451</v>
          </cell>
          <cell r="E954" t="str">
            <v>安毅</v>
          </cell>
        </row>
        <row r="955">
          <cell r="D955" t="str">
            <v>150203197201052419</v>
          </cell>
          <cell r="E955" t="str">
            <v>刘兴志</v>
          </cell>
        </row>
        <row r="956">
          <cell r="D956" t="str">
            <v>150203197112232418</v>
          </cell>
          <cell r="E956" t="str">
            <v>裴永健</v>
          </cell>
        </row>
        <row r="957">
          <cell r="D957" t="str">
            <v>150203197112092435</v>
          </cell>
          <cell r="E957" t="str">
            <v>司建忠</v>
          </cell>
        </row>
        <row r="958">
          <cell r="D958" t="str">
            <v>150203197112092419</v>
          </cell>
          <cell r="E958" t="str">
            <v>姚建广</v>
          </cell>
        </row>
        <row r="959">
          <cell r="D959" t="str">
            <v>150203197112052759</v>
          </cell>
          <cell r="E959" t="str">
            <v>石淼</v>
          </cell>
        </row>
        <row r="960">
          <cell r="D960" t="str">
            <v>150203197111261815</v>
          </cell>
          <cell r="E960" t="str">
            <v>刘永涛</v>
          </cell>
        </row>
        <row r="961">
          <cell r="D961" t="str">
            <v>150203197111123332</v>
          </cell>
          <cell r="E961" t="str">
            <v>马晓波</v>
          </cell>
        </row>
        <row r="962">
          <cell r="D962" t="str">
            <v>150203197111102419</v>
          </cell>
          <cell r="E962" t="str">
            <v>杨小明</v>
          </cell>
        </row>
        <row r="963">
          <cell r="D963" t="str">
            <v>150203197110250110</v>
          </cell>
          <cell r="E963" t="str">
            <v>王卫东</v>
          </cell>
        </row>
        <row r="964">
          <cell r="D964" t="str">
            <v>150203197110192117</v>
          </cell>
          <cell r="E964" t="str">
            <v>刘世智</v>
          </cell>
        </row>
        <row r="965">
          <cell r="D965" t="str">
            <v>150203197110152457</v>
          </cell>
          <cell r="E965" t="str">
            <v>李红葵</v>
          </cell>
        </row>
        <row r="966">
          <cell r="D966" t="str">
            <v>150203197109212475</v>
          </cell>
          <cell r="E966" t="str">
            <v>韩晓革</v>
          </cell>
        </row>
        <row r="967">
          <cell r="D967" t="str">
            <v>150203197109101214</v>
          </cell>
          <cell r="E967" t="str">
            <v>张呼青</v>
          </cell>
        </row>
        <row r="968">
          <cell r="D968" t="str">
            <v>150203197109093453</v>
          </cell>
          <cell r="E968" t="str">
            <v>贾卫宝</v>
          </cell>
        </row>
        <row r="969">
          <cell r="D969" t="str">
            <v>150203197108312132</v>
          </cell>
          <cell r="E969" t="str">
            <v>罗树沛</v>
          </cell>
        </row>
        <row r="970">
          <cell r="D970" t="str">
            <v>150203197108263318</v>
          </cell>
          <cell r="E970" t="str">
            <v>范高旺</v>
          </cell>
        </row>
        <row r="971">
          <cell r="D971" t="str">
            <v>150203197108262251</v>
          </cell>
          <cell r="E971" t="str">
            <v>王忠利</v>
          </cell>
        </row>
        <row r="972">
          <cell r="D972" t="str">
            <v>150203197108211219</v>
          </cell>
          <cell r="E972" t="str">
            <v>刘鹏</v>
          </cell>
        </row>
        <row r="973">
          <cell r="D973" t="str">
            <v>150203197108202152</v>
          </cell>
          <cell r="E973" t="str">
            <v>郭颖卓</v>
          </cell>
        </row>
        <row r="974">
          <cell r="D974" t="str">
            <v>150203197108163456</v>
          </cell>
          <cell r="E974" t="str">
            <v>费洪伟</v>
          </cell>
        </row>
        <row r="975">
          <cell r="D975" t="str">
            <v>150203197107174225</v>
          </cell>
          <cell r="E975" t="str">
            <v>孙瑞萍</v>
          </cell>
        </row>
        <row r="976">
          <cell r="D976" t="str">
            <v>150203197106284350</v>
          </cell>
          <cell r="E976" t="str">
            <v>王强</v>
          </cell>
        </row>
        <row r="977">
          <cell r="D977" t="str">
            <v>150203197105221219</v>
          </cell>
          <cell r="E977" t="str">
            <v>李智军</v>
          </cell>
        </row>
        <row r="978">
          <cell r="D978" t="str">
            <v>150203197105152436</v>
          </cell>
          <cell r="E978" t="str">
            <v>刘华锋</v>
          </cell>
        </row>
        <row r="979">
          <cell r="D979" t="str">
            <v>150203197105110017</v>
          </cell>
          <cell r="E979" t="str">
            <v>于景林</v>
          </cell>
        </row>
        <row r="980">
          <cell r="D980" t="str">
            <v>150203197105084234</v>
          </cell>
          <cell r="E980" t="str">
            <v>范学文</v>
          </cell>
        </row>
        <row r="981">
          <cell r="D981" t="str">
            <v>150203197104192719</v>
          </cell>
          <cell r="E981" t="str">
            <v>张广</v>
          </cell>
        </row>
        <row r="982">
          <cell r="D982" t="str">
            <v>15020319710416331X</v>
          </cell>
          <cell r="E982" t="str">
            <v>关利</v>
          </cell>
        </row>
        <row r="983">
          <cell r="D983" t="str">
            <v>15020319710416091X</v>
          </cell>
          <cell r="E983" t="str">
            <v>杨文玉</v>
          </cell>
        </row>
        <row r="984">
          <cell r="D984" t="str">
            <v>150203197103251051</v>
          </cell>
          <cell r="E984" t="str">
            <v>邓宝峰</v>
          </cell>
        </row>
        <row r="985">
          <cell r="D985" t="str">
            <v>150203197103202110</v>
          </cell>
          <cell r="E985" t="str">
            <v>张暾</v>
          </cell>
        </row>
        <row r="986">
          <cell r="D986" t="str">
            <v>150203197103062736</v>
          </cell>
          <cell r="E986" t="str">
            <v>周金</v>
          </cell>
        </row>
        <row r="987">
          <cell r="D987" t="str">
            <v>150203197102202856</v>
          </cell>
          <cell r="E987" t="str">
            <v>耿东凯</v>
          </cell>
        </row>
        <row r="988">
          <cell r="D988" t="str">
            <v>15020319710216241X</v>
          </cell>
          <cell r="E988" t="str">
            <v>王建利</v>
          </cell>
        </row>
        <row r="989">
          <cell r="D989" t="str">
            <v>150203197102112439</v>
          </cell>
          <cell r="E989" t="str">
            <v>郭胜军</v>
          </cell>
        </row>
        <row r="990">
          <cell r="D990" t="str">
            <v>150203197102012411</v>
          </cell>
          <cell r="E990" t="str">
            <v>申业彪</v>
          </cell>
        </row>
        <row r="991">
          <cell r="D991" t="str">
            <v>150203197101223014</v>
          </cell>
          <cell r="E991" t="str">
            <v>崔福林</v>
          </cell>
        </row>
        <row r="992">
          <cell r="D992" t="str">
            <v>150203197101182419</v>
          </cell>
          <cell r="E992" t="str">
            <v>王燕龙</v>
          </cell>
        </row>
        <row r="993">
          <cell r="D993" t="str">
            <v>150203197101154215</v>
          </cell>
          <cell r="E993" t="str">
            <v>程保金</v>
          </cell>
        </row>
        <row r="994">
          <cell r="D994" t="str">
            <v>150203197101033018</v>
          </cell>
          <cell r="E994" t="str">
            <v>高翔</v>
          </cell>
        </row>
        <row r="995">
          <cell r="D995" t="str">
            <v>150203197101023311</v>
          </cell>
          <cell r="E995" t="str">
            <v>孟庆刚</v>
          </cell>
        </row>
        <row r="996">
          <cell r="D996" t="str">
            <v>150203197012113454</v>
          </cell>
          <cell r="E996" t="str">
            <v>任义山</v>
          </cell>
        </row>
        <row r="997">
          <cell r="D997" t="str">
            <v>150203197012090010</v>
          </cell>
          <cell r="E997" t="str">
            <v>陈红卫</v>
          </cell>
        </row>
        <row r="998">
          <cell r="D998" t="str">
            <v>150203197012080090</v>
          </cell>
          <cell r="E998" t="str">
            <v>罗世杰</v>
          </cell>
        </row>
        <row r="999">
          <cell r="D999" t="str">
            <v>150203197012062554</v>
          </cell>
          <cell r="E999" t="str">
            <v>张彤</v>
          </cell>
        </row>
        <row r="1000">
          <cell r="D1000" t="str">
            <v>150203197011233112</v>
          </cell>
          <cell r="E1000" t="str">
            <v>王福刚</v>
          </cell>
        </row>
        <row r="1001">
          <cell r="D1001" t="str">
            <v>15020319701123211X</v>
          </cell>
          <cell r="E1001" t="str">
            <v>关劲松</v>
          </cell>
        </row>
        <row r="1002">
          <cell r="D1002" t="str">
            <v>15020319701117153X</v>
          </cell>
          <cell r="E1002" t="str">
            <v>刘跃</v>
          </cell>
        </row>
        <row r="1003">
          <cell r="D1003" t="str">
            <v>150203197011072136</v>
          </cell>
          <cell r="E1003" t="str">
            <v>侯孟林</v>
          </cell>
        </row>
        <row r="1004">
          <cell r="D1004" t="str">
            <v>150203197010202111</v>
          </cell>
          <cell r="E1004" t="str">
            <v>杨广斌</v>
          </cell>
        </row>
        <row r="1005">
          <cell r="D1005" t="str">
            <v>150203197010061531</v>
          </cell>
          <cell r="E1005" t="str">
            <v>雷林</v>
          </cell>
        </row>
        <row r="1006">
          <cell r="D1006" t="str">
            <v>150203197009283065</v>
          </cell>
          <cell r="E1006" t="str">
            <v>董秉伟</v>
          </cell>
        </row>
        <row r="1007">
          <cell r="D1007" t="str">
            <v>150203197009130931</v>
          </cell>
          <cell r="E1007" t="str">
            <v>史立峰</v>
          </cell>
        </row>
        <row r="1008">
          <cell r="D1008" t="str">
            <v>150203197008312717</v>
          </cell>
          <cell r="E1008" t="str">
            <v>赵晓东</v>
          </cell>
        </row>
        <row r="1009">
          <cell r="D1009" t="str">
            <v>150203197008264356</v>
          </cell>
          <cell r="E1009" t="str">
            <v>司建刚</v>
          </cell>
        </row>
        <row r="1010">
          <cell r="D1010" t="str">
            <v>150203197008103018</v>
          </cell>
          <cell r="E1010" t="str">
            <v>张强</v>
          </cell>
        </row>
        <row r="1011">
          <cell r="D1011" t="str">
            <v>150203197008083010</v>
          </cell>
          <cell r="E1011" t="str">
            <v>杨庆祝</v>
          </cell>
        </row>
        <row r="1012">
          <cell r="D1012" t="str">
            <v>150203197007242139</v>
          </cell>
          <cell r="E1012" t="str">
            <v>李军</v>
          </cell>
        </row>
        <row r="1013">
          <cell r="D1013" t="str">
            <v>150203197007230912</v>
          </cell>
          <cell r="E1013" t="str">
            <v>张庭栋</v>
          </cell>
        </row>
        <row r="1014">
          <cell r="D1014" t="str">
            <v>150203197006053133</v>
          </cell>
          <cell r="E1014" t="str">
            <v>王红宇</v>
          </cell>
        </row>
        <row r="1015">
          <cell r="D1015" t="str">
            <v>150203197006044210</v>
          </cell>
          <cell r="E1015" t="str">
            <v>毕晓军</v>
          </cell>
        </row>
        <row r="1016">
          <cell r="D1016" t="str">
            <v>150203197005310919</v>
          </cell>
          <cell r="E1016" t="str">
            <v>李立营</v>
          </cell>
        </row>
        <row r="1017">
          <cell r="D1017" t="str">
            <v>150203197004253334</v>
          </cell>
          <cell r="E1017" t="str">
            <v>邵志勇</v>
          </cell>
        </row>
        <row r="1018">
          <cell r="D1018" t="str">
            <v>150203197004240031</v>
          </cell>
          <cell r="E1018" t="str">
            <v>毛范胜</v>
          </cell>
        </row>
        <row r="1019">
          <cell r="D1019" t="str">
            <v>150203197004063055</v>
          </cell>
          <cell r="E1019" t="str">
            <v>张文彬</v>
          </cell>
        </row>
        <row r="1020">
          <cell r="D1020" t="str">
            <v>150203197003283056</v>
          </cell>
          <cell r="E1020" t="str">
            <v>贾殿臣</v>
          </cell>
        </row>
        <row r="1021">
          <cell r="D1021" t="str">
            <v>150203197003203116</v>
          </cell>
          <cell r="E1021" t="str">
            <v>曹雪锋</v>
          </cell>
        </row>
        <row r="1022">
          <cell r="D1022" t="str">
            <v>150203197003203052</v>
          </cell>
          <cell r="E1022" t="str">
            <v>落满红</v>
          </cell>
        </row>
        <row r="1023">
          <cell r="D1023" t="str">
            <v>15020319700320213X</v>
          </cell>
          <cell r="E1023" t="str">
            <v>马鹰</v>
          </cell>
        </row>
        <row r="1024">
          <cell r="D1024" t="str">
            <v>150203197003112716</v>
          </cell>
          <cell r="E1024" t="str">
            <v>王海涛</v>
          </cell>
        </row>
        <row r="1025">
          <cell r="D1025" t="str">
            <v>150203197003093017</v>
          </cell>
          <cell r="E1025" t="str">
            <v>李树涛</v>
          </cell>
        </row>
        <row r="1026">
          <cell r="D1026" t="str">
            <v>150203197002142251</v>
          </cell>
          <cell r="E1026" t="str">
            <v>张卫钢</v>
          </cell>
        </row>
        <row r="1027">
          <cell r="D1027" t="str">
            <v>150203197002063035</v>
          </cell>
          <cell r="E1027" t="str">
            <v>常在勤</v>
          </cell>
        </row>
        <row r="1028">
          <cell r="D1028" t="str">
            <v>150203197002030030</v>
          </cell>
          <cell r="E1028" t="str">
            <v>张伟</v>
          </cell>
        </row>
        <row r="1029">
          <cell r="D1029" t="str">
            <v>150203197001183318</v>
          </cell>
          <cell r="E1029" t="str">
            <v>刘金忠</v>
          </cell>
        </row>
        <row r="1030">
          <cell r="D1030" t="str">
            <v>15020319700108255X</v>
          </cell>
          <cell r="E1030" t="str">
            <v>张学东</v>
          </cell>
        </row>
        <row r="1031">
          <cell r="D1031" t="str">
            <v>150203196912173052</v>
          </cell>
          <cell r="E1031" t="str">
            <v>王永刚</v>
          </cell>
        </row>
        <row r="1032">
          <cell r="D1032" t="str">
            <v>150203196912151259</v>
          </cell>
          <cell r="E1032" t="str">
            <v>崔文钢</v>
          </cell>
        </row>
        <row r="1033">
          <cell r="D1033" t="str">
            <v>150203196911193019</v>
          </cell>
          <cell r="E1033" t="str">
            <v>东门向阳</v>
          </cell>
        </row>
        <row r="1034">
          <cell r="D1034" t="str">
            <v>150203196911050616</v>
          </cell>
          <cell r="E1034" t="str">
            <v>韩勇</v>
          </cell>
        </row>
        <row r="1035">
          <cell r="D1035" t="str">
            <v>150203196911043053</v>
          </cell>
          <cell r="E1035" t="str">
            <v>刘国庆</v>
          </cell>
        </row>
        <row r="1036">
          <cell r="D1036" t="str">
            <v>150203196910192719</v>
          </cell>
          <cell r="E1036" t="str">
            <v>李光亚</v>
          </cell>
        </row>
        <row r="1037">
          <cell r="D1037" t="str">
            <v>15020319690927213X</v>
          </cell>
          <cell r="E1037" t="str">
            <v>王军</v>
          </cell>
        </row>
        <row r="1038">
          <cell r="D1038" t="str">
            <v>150203196909181510</v>
          </cell>
          <cell r="E1038" t="str">
            <v>赵志意</v>
          </cell>
        </row>
        <row r="1039">
          <cell r="D1039" t="str">
            <v>150203196909061519</v>
          </cell>
          <cell r="E1039" t="str">
            <v>肖福厚</v>
          </cell>
        </row>
        <row r="1040">
          <cell r="D1040" t="str">
            <v>150203196908222114</v>
          </cell>
          <cell r="E1040" t="str">
            <v>张恒斌</v>
          </cell>
        </row>
        <row r="1041">
          <cell r="D1041" t="str">
            <v>150203196907182157</v>
          </cell>
          <cell r="E1041" t="str">
            <v>王景春</v>
          </cell>
        </row>
        <row r="1042">
          <cell r="D1042" t="str">
            <v>150203196906262139</v>
          </cell>
          <cell r="E1042" t="str">
            <v>赵恒智</v>
          </cell>
        </row>
        <row r="1043">
          <cell r="D1043" t="str">
            <v>150203196906032130</v>
          </cell>
          <cell r="E1043" t="str">
            <v>刘双立</v>
          </cell>
        </row>
        <row r="1044">
          <cell r="D1044" t="str">
            <v>15020319690516123X</v>
          </cell>
          <cell r="E1044" t="str">
            <v>韩伟</v>
          </cell>
        </row>
        <row r="1045">
          <cell r="D1045" t="str">
            <v>150203196905073352</v>
          </cell>
          <cell r="E1045" t="str">
            <v>李建国</v>
          </cell>
        </row>
        <row r="1046">
          <cell r="D1046" t="str">
            <v>15020319690405095X</v>
          </cell>
          <cell r="E1046" t="str">
            <v>贾勇</v>
          </cell>
        </row>
        <row r="1047">
          <cell r="D1047" t="str">
            <v>150203196903142414</v>
          </cell>
          <cell r="E1047" t="str">
            <v>崔海峰</v>
          </cell>
        </row>
        <row r="1048">
          <cell r="D1048" t="str">
            <v>150203196902222738</v>
          </cell>
          <cell r="E1048" t="str">
            <v>李学明</v>
          </cell>
        </row>
        <row r="1049">
          <cell r="D1049" t="str">
            <v>150203196902063335</v>
          </cell>
          <cell r="E1049" t="str">
            <v>王树峰</v>
          </cell>
        </row>
        <row r="1050">
          <cell r="D1050" t="str">
            <v>150203196902024213</v>
          </cell>
          <cell r="E1050" t="str">
            <v>高庆武</v>
          </cell>
        </row>
        <row r="1051">
          <cell r="D1051" t="str">
            <v>150203196901302736</v>
          </cell>
          <cell r="E1051" t="str">
            <v>李庆</v>
          </cell>
        </row>
        <row r="1052">
          <cell r="D1052" t="str">
            <v>15020319690115063X</v>
          </cell>
          <cell r="E1052" t="str">
            <v>栗洪波</v>
          </cell>
        </row>
        <row r="1053">
          <cell r="D1053" t="str">
            <v>150203196811232455</v>
          </cell>
          <cell r="E1053" t="str">
            <v>李树财</v>
          </cell>
        </row>
        <row r="1054">
          <cell r="D1054" t="str">
            <v>150203196810112558</v>
          </cell>
          <cell r="E1054" t="str">
            <v>田峰</v>
          </cell>
        </row>
        <row r="1055">
          <cell r="D1055" t="str">
            <v>150203196810102114</v>
          </cell>
          <cell r="E1055" t="str">
            <v>李春海</v>
          </cell>
        </row>
        <row r="1056">
          <cell r="D1056" t="str">
            <v>150203196810051513</v>
          </cell>
          <cell r="E1056" t="str">
            <v>庄殿忠</v>
          </cell>
        </row>
        <row r="1057">
          <cell r="D1057" t="str">
            <v>150203196809303058</v>
          </cell>
          <cell r="E1057" t="str">
            <v>孙连海</v>
          </cell>
        </row>
        <row r="1058">
          <cell r="D1058" t="str">
            <v>15020319680916211X</v>
          </cell>
          <cell r="E1058" t="str">
            <v>蒲明</v>
          </cell>
        </row>
        <row r="1059">
          <cell r="D1059" t="str">
            <v>150203196805224352</v>
          </cell>
          <cell r="E1059" t="str">
            <v>王俊杰</v>
          </cell>
        </row>
        <row r="1060">
          <cell r="D1060" t="str">
            <v>150203196805183319</v>
          </cell>
          <cell r="E1060" t="str">
            <v>张迎欣</v>
          </cell>
        </row>
        <row r="1061">
          <cell r="D1061" t="str">
            <v>150203196804034215</v>
          </cell>
          <cell r="E1061" t="str">
            <v>王增强</v>
          </cell>
        </row>
        <row r="1062">
          <cell r="D1062" t="str">
            <v>150203196803302118</v>
          </cell>
          <cell r="E1062" t="str">
            <v>薛德海</v>
          </cell>
        </row>
        <row r="1063">
          <cell r="D1063" t="str">
            <v>150203196803232439</v>
          </cell>
          <cell r="E1063" t="str">
            <v>郭兰祥</v>
          </cell>
        </row>
        <row r="1064">
          <cell r="D1064" t="str">
            <v>150203196801223635</v>
          </cell>
          <cell r="E1064" t="str">
            <v>王建平</v>
          </cell>
        </row>
        <row r="1065">
          <cell r="D1065" t="str">
            <v>150203196801110016</v>
          </cell>
          <cell r="E1065" t="str">
            <v>袁鸿斌</v>
          </cell>
        </row>
        <row r="1066">
          <cell r="D1066" t="str">
            <v>150203196801013152</v>
          </cell>
          <cell r="E1066" t="str">
            <v>潘家政</v>
          </cell>
        </row>
        <row r="1067">
          <cell r="D1067" t="str">
            <v>150203196709193453</v>
          </cell>
          <cell r="E1067" t="str">
            <v>梁玉忠</v>
          </cell>
        </row>
        <row r="1068">
          <cell r="D1068" t="str">
            <v>150203196709130612</v>
          </cell>
          <cell r="E1068" t="str">
            <v>冯文川</v>
          </cell>
        </row>
        <row r="1069">
          <cell r="D1069" t="str">
            <v>15020319670806211X</v>
          </cell>
          <cell r="E1069" t="str">
            <v>白国涛</v>
          </cell>
        </row>
        <row r="1070">
          <cell r="D1070" t="str">
            <v>150203196707073036</v>
          </cell>
          <cell r="E1070" t="str">
            <v>曲振钧</v>
          </cell>
        </row>
        <row r="1071">
          <cell r="D1071" t="str">
            <v>150203196707020911</v>
          </cell>
          <cell r="E1071" t="str">
            <v>薛国钢</v>
          </cell>
        </row>
        <row r="1072">
          <cell r="D1072" t="str">
            <v>150203196706222132</v>
          </cell>
          <cell r="E1072" t="str">
            <v>王留生</v>
          </cell>
        </row>
        <row r="1073">
          <cell r="D1073" t="str">
            <v>150203196706123038</v>
          </cell>
          <cell r="E1073" t="str">
            <v>郝刚强</v>
          </cell>
        </row>
        <row r="1074">
          <cell r="D1074" t="str">
            <v>150203196703270913</v>
          </cell>
          <cell r="E1074" t="str">
            <v>宋建钢</v>
          </cell>
        </row>
        <row r="1075">
          <cell r="D1075" t="str">
            <v>150203196703034355</v>
          </cell>
          <cell r="E1075" t="str">
            <v>宋守雷</v>
          </cell>
        </row>
        <row r="1076">
          <cell r="D1076" t="str">
            <v>150203196702230012</v>
          </cell>
          <cell r="E1076" t="str">
            <v>谭广义</v>
          </cell>
        </row>
        <row r="1077">
          <cell r="D1077" t="str">
            <v>150203196612253317</v>
          </cell>
          <cell r="E1077" t="str">
            <v>徐子山</v>
          </cell>
        </row>
        <row r="1078">
          <cell r="D1078" t="str">
            <v>150203196610063034</v>
          </cell>
          <cell r="E1078" t="str">
            <v>郭一</v>
          </cell>
        </row>
        <row r="1079">
          <cell r="D1079" t="str">
            <v>150203196609083011</v>
          </cell>
          <cell r="E1079" t="str">
            <v>王庆忠</v>
          </cell>
        </row>
        <row r="1080">
          <cell r="D1080" t="str">
            <v>150203196607021212</v>
          </cell>
          <cell r="E1080" t="str">
            <v>韩刚</v>
          </cell>
        </row>
        <row r="1081">
          <cell r="D1081" t="str">
            <v>150203196605232710</v>
          </cell>
          <cell r="E1081" t="str">
            <v>房文辉</v>
          </cell>
        </row>
        <row r="1082">
          <cell r="D1082" t="str">
            <v>150203196602282130</v>
          </cell>
          <cell r="E1082" t="str">
            <v>米万春</v>
          </cell>
        </row>
        <row r="1083">
          <cell r="D1083" t="str">
            <v>150203196601252116</v>
          </cell>
          <cell r="E1083" t="str">
            <v>李刚</v>
          </cell>
        </row>
        <row r="1084">
          <cell r="D1084" t="str">
            <v>150203196511092155</v>
          </cell>
          <cell r="E1084" t="str">
            <v>刘东宁</v>
          </cell>
        </row>
        <row r="1085">
          <cell r="D1085" t="str">
            <v>150203196507020917</v>
          </cell>
          <cell r="E1085" t="str">
            <v>门立刚</v>
          </cell>
        </row>
        <row r="1086">
          <cell r="D1086" t="str">
            <v>150203196505123015</v>
          </cell>
          <cell r="E1086" t="str">
            <v>王日红</v>
          </cell>
        </row>
        <row r="1087">
          <cell r="D1087" t="str">
            <v>150203196505052739</v>
          </cell>
          <cell r="E1087" t="str">
            <v>张利祥</v>
          </cell>
        </row>
        <row r="1088">
          <cell r="D1088" t="str">
            <v>150203196412070014</v>
          </cell>
          <cell r="E1088" t="str">
            <v>陈冬柏</v>
          </cell>
        </row>
        <row r="1089">
          <cell r="D1089" t="str">
            <v>150203196411143015</v>
          </cell>
          <cell r="E1089" t="str">
            <v>刘建忠</v>
          </cell>
        </row>
        <row r="1090">
          <cell r="D1090" t="str">
            <v>150203196411102715</v>
          </cell>
          <cell r="E1090" t="str">
            <v>张海涛</v>
          </cell>
        </row>
        <row r="1091">
          <cell r="D1091" t="str">
            <v>150202200001044228</v>
          </cell>
          <cell r="E1091" t="str">
            <v>刘璟玥</v>
          </cell>
        </row>
        <row r="1092">
          <cell r="D1092" t="str">
            <v>150202199808122412</v>
          </cell>
          <cell r="E1092" t="str">
            <v>冯霖</v>
          </cell>
        </row>
        <row r="1093">
          <cell r="D1093" t="str">
            <v>150202199203080336</v>
          </cell>
          <cell r="E1093" t="str">
            <v>王鹏</v>
          </cell>
        </row>
        <row r="1094">
          <cell r="D1094" t="str">
            <v>150202199005111218</v>
          </cell>
          <cell r="E1094" t="str">
            <v>李鸿印</v>
          </cell>
        </row>
        <row r="1095">
          <cell r="D1095" t="str">
            <v>150202198809190316</v>
          </cell>
          <cell r="E1095" t="str">
            <v>吕旭东</v>
          </cell>
        </row>
        <row r="1096">
          <cell r="D1096" t="str">
            <v>150202198801042458</v>
          </cell>
          <cell r="E1096" t="str">
            <v>范隆</v>
          </cell>
        </row>
        <row r="1097">
          <cell r="D1097" t="str">
            <v>150202198702171510</v>
          </cell>
          <cell r="E1097" t="str">
            <v>庞磊</v>
          </cell>
        </row>
        <row r="1098">
          <cell r="D1098" t="str">
            <v>150202198605301811</v>
          </cell>
          <cell r="E1098" t="str">
            <v>刘强</v>
          </cell>
        </row>
        <row r="1099">
          <cell r="D1099" t="str">
            <v>150202198408021247</v>
          </cell>
          <cell r="E1099" t="str">
            <v>楚珊珊</v>
          </cell>
        </row>
        <row r="1100">
          <cell r="D1100" t="str">
            <v>150202198406111812</v>
          </cell>
          <cell r="E1100" t="str">
            <v>刘春雨</v>
          </cell>
        </row>
        <row r="1101">
          <cell r="D1101" t="str">
            <v>150202198310030014</v>
          </cell>
          <cell r="E1101" t="str">
            <v>赵志科</v>
          </cell>
        </row>
        <row r="1102">
          <cell r="D1102" t="str">
            <v>150202198207270634</v>
          </cell>
          <cell r="E1102" t="str">
            <v>刘鹏</v>
          </cell>
        </row>
        <row r="1103">
          <cell r="D1103" t="str">
            <v>150202198206152118</v>
          </cell>
          <cell r="E1103" t="str">
            <v>岳强</v>
          </cell>
        </row>
        <row r="1104">
          <cell r="D1104" t="str">
            <v>150202198107072219</v>
          </cell>
          <cell r="E1104" t="str">
            <v>王建民</v>
          </cell>
        </row>
        <row r="1105">
          <cell r="D1105" t="str">
            <v>150202197809010915</v>
          </cell>
          <cell r="E1105" t="str">
            <v>王玉曦</v>
          </cell>
        </row>
        <row r="1106">
          <cell r="D1106" t="str">
            <v>150202197610261813</v>
          </cell>
          <cell r="E1106" t="str">
            <v>马绍君</v>
          </cell>
        </row>
        <row r="1107">
          <cell r="D1107" t="str">
            <v>150202197602201212</v>
          </cell>
          <cell r="E1107" t="str">
            <v>胡孝军</v>
          </cell>
        </row>
        <row r="1108">
          <cell r="D1108" t="str">
            <v>150202197510251212</v>
          </cell>
          <cell r="E1108" t="str">
            <v>张庆波</v>
          </cell>
        </row>
        <row r="1109">
          <cell r="D1109" t="str">
            <v>150202197509021217</v>
          </cell>
          <cell r="E1109" t="str">
            <v>杜益纲</v>
          </cell>
        </row>
        <row r="1110">
          <cell r="D1110" t="str">
            <v>150202197410151230</v>
          </cell>
          <cell r="E1110" t="str">
            <v>曹树军</v>
          </cell>
        </row>
        <row r="1111">
          <cell r="D1111" t="str">
            <v>150202197403190610</v>
          </cell>
          <cell r="E1111" t="str">
            <v>张剑</v>
          </cell>
        </row>
        <row r="1112">
          <cell r="D1112" t="str">
            <v>150202197112280050</v>
          </cell>
          <cell r="E1112" t="str">
            <v>冯静君</v>
          </cell>
        </row>
        <row r="1113">
          <cell r="D1113" t="str">
            <v>150202197005160037</v>
          </cell>
          <cell r="E1113" t="str">
            <v>景建忠</v>
          </cell>
        </row>
        <row r="1114">
          <cell r="D1114" t="str">
            <v>150202197002070618</v>
          </cell>
          <cell r="E1114" t="str">
            <v>张志刚</v>
          </cell>
        </row>
        <row r="1115">
          <cell r="D1115" t="str">
            <v>150202196811120019</v>
          </cell>
          <cell r="E1115" t="str">
            <v>周继军</v>
          </cell>
        </row>
        <row r="1116">
          <cell r="D1116" t="str">
            <v>150202196801220614</v>
          </cell>
          <cell r="E1116" t="str">
            <v>李宏明</v>
          </cell>
        </row>
        <row r="1117">
          <cell r="D1117" t="str">
            <v>150125199210181214</v>
          </cell>
          <cell r="E1117" t="str">
            <v>李欣然</v>
          </cell>
        </row>
        <row r="1118">
          <cell r="D1118" t="str">
            <v>150125199010084516</v>
          </cell>
          <cell r="E1118" t="str">
            <v>黄文林</v>
          </cell>
        </row>
        <row r="1119">
          <cell r="D1119" t="str">
            <v>150125198805273914</v>
          </cell>
          <cell r="E1119" t="str">
            <v>冯永宏</v>
          </cell>
        </row>
        <row r="1120">
          <cell r="D1120" t="str">
            <v>150125198309030235</v>
          </cell>
          <cell r="E1120" t="str">
            <v>王鹏</v>
          </cell>
        </row>
        <row r="1121">
          <cell r="D1121" t="str">
            <v>150124199103010114</v>
          </cell>
          <cell r="E1121" t="str">
            <v>杜霄</v>
          </cell>
        </row>
        <row r="1122">
          <cell r="D1122" t="str">
            <v>150124198902166014</v>
          </cell>
          <cell r="E1122" t="str">
            <v>郭瑞龙</v>
          </cell>
        </row>
        <row r="1123">
          <cell r="D1123" t="str">
            <v>150124197910180030</v>
          </cell>
          <cell r="E1123" t="str">
            <v>刘海斌</v>
          </cell>
        </row>
        <row r="1124">
          <cell r="D1124" t="str">
            <v>150123199301033118</v>
          </cell>
          <cell r="E1124" t="str">
            <v>张磊</v>
          </cell>
        </row>
        <row r="1125">
          <cell r="D1125" t="str">
            <v>15012319881018311X</v>
          </cell>
          <cell r="E1125" t="str">
            <v>张智敏</v>
          </cell>
        </row>
        <row r="1126">
          <cell r="D1126" t="str">
            <v>15012319860805017X</v>
          </cell>
          <cell r="E1126" t="str">
            <v>郭强</v>
          </cell>
        </row>
        <row r="1127">
          <cell r="D1127" t="str">
            <v>150123198311255094</v>
          </cell>
          <cell r="E1127" t="str">
            <v>李二成</v>
          </cell>
        </row>
        <row r="1128">
          <cell r="D1128" t="str">
            <v>150122199309210637</v>
          </cell>
          <cell r="E1128" t="str">
            <v>于斐</v>
          </cell>
        </row>
        <row r="1129">
          <cell r="D1129" t="str">
            <v>150122199308101631</v>
          </cell>
          <cell r="E1129" t="str">
            <v>高凯</v>
          </cell>
        </row>
        <row r="1130">
          <cell r="D1130" t="str">
            <v>150122199212240688</v>
          </cell>
          <cell r="E1130" t="str">
            <v>杜雅茹</v>
          </cell>
        </row>
        <row r="1131">
          <cell r="D1131" t="str">
            <v>150122199205253624</v>
          </cell>
          <cell r="E1131" t="str">
            <v>杨娜</v>
          </cell>
        </row>
        <row r="1132">
          <cell r="D1132" t="str">
            <v>150122199010115133</v>
          </cell>
          <cell r="E1132" t="str">
            <v>田欣</v>
          </cell>
        </row>
        <row r="1133">
          <cell r="D1133" t="str">
            <v>150122199009282639</v>
          </cell>
          <cell r="E1133" t="str">
            <v>田磊</v>
          </cell>
        </row>
        <row r="1134">
          <cell r="D1134" t="str">
            <v>150122198507293117</v>
          </cell>
          <cell r="E1134" t="str">
            <v>王志军</v>
          </cell>
        </row>
        <row r="1135">
          <cell r="D1135" t="str">
            <v>150122198401253627</v>
          </cell>
          <cell r="E1135" t="str">
            <v>任小娟</v>
          </cell>
        </row>
        <row r="1136">
          <cell r="D1136" t="str">
            <v>150122198309260517</v>
          </cell>
          <cell r="E1136" t="str">
            <v>康锐</v>
          </cell>
        </row>
        <row r="1137">
          <cell r="D1137" t="str">
            <v>15012219791008453X</v>
          </cell>
          <cell r="E1137" t="str">
            <v>张华</v>
          </cell>
        </row>
        <row r="1138">
          <cell r="D1138" t="str">
            <v>150121200001046825</v>
          </cell>
          <cell r="E1138" t="str">
            <v>韩若楠</v>
          </cell>
        </row>
        <row r="1139">
          <cell r="D1139" t="str">
            <v>150121199303115536</v>
          </cell>
          <cell r="E1139" t="str">
            <v>张佳鑫</v>
          </cell>
        </row>
        <row r="1140">
          <cell r="D1140" t="str">
            <v>150121199302111154</v>
          </cell>
          <cell r="E1140" t="str">
            <v>柴贤春</v>
          </cell>
        </row>
        <row r="1141">
          <cell r="D1141" t="str">
            <v>150121199211265916</v>
          </cell>
          <cell r="E1141" t="str">
            <v>王晓勇</v>
          </cell>
        </row>
        <row r="1142">
          <cell r="D1142" t="str">
            <v>150121199210072039</v>
          </cell>
          <cell r="E1142" t="str">
            <v>梁宇峰</v>
          </cell>
        </row>
        <row r="1143">
          <cell r="D1143" t="str">
            <v>150121199203293917</v>
          </cell>
          <cell r="E1143" t="str">
            <v>郝凯强</v>
          </cell>
        </row>
        <row r="1144">
          <cell r="D1144" t="str">
            <v>150121199112152051</v>
          </cell>
          <cell r="E1144" t="str">
            <v>于雪峰</v>
          </cell>
        </row>
        <row r="1145">
          <cell r="D1145" t="str">
            <v>150121199108210722</v>
          </cell>
          <cell r="E1145" t="str">
            <v>顾海娜</v>
          </cell>
        </row>
        <row r="1146">
          <cell r="D1146" t="str">
            <v>150121199005184349</v>
          </cell>
          <cell r="E1146" t="str">
            <v>兰晓青</v>
          </cell>
        </row>
        <row r="1147">
          <cell r="D1147" t="str">
            <v>150121199005015932</v>
          </cell>
          <cell r="E1147" t="str">
            <v>云敏</v>
          </cell>
        </row>
        <row r="1148">
          <cell r="D1148" t="str">
            <v>150121198612154315</v>
          </cell>
          <cell r="E1148" t="str">
            <v>赵志明</v>
          </cell>
        </row>
        <row r="1149">
          <cell r="D1149" t="str">
            <v>150121198601297214</v>
          </cell>
          <cell r="E1149" t="str">
            <v>王文强</v>
          </cell>
        </row>
        <row r="1150">
          <cell r="D1150" t="str">
            <v>150121198411262918</v>
          </cell>
          <cell r="E1150" t="str">
            <v>白晓东</v>
          </cell>
        </row>
        <row r="1151">
          <cell r="D1151" t="str">
            <v>150121198410245577</v>
          </cell>
          <cell r="E1151" t="str">
            <v>梁一明</v>
          </cell>
        </row>
        <row r="1152">
          <cell r="D1152" t="str">
            <v>150105199110157836</v>
          </cell>
          <cell r="E1152" t="str">
            <v>郭磊</v>
          </cell>
        </row>
        <row r="1153">
          <cell r="D1153" t="str">
            <v>150105198011221543</v>
          </cell>
          <cell r="E1153" t="str">
            <v>张晓燕</v>
          </cell>
        </row>
        <row r="1154">
          <cell r="D1154" t="str">
            <v>150105198003292018</v>
          </cell>
          <cell r="E1154" t="str">
            <v>乌拉</v>
          </cell>
        </row>
        <row r="1155">
          <cell r="D1155" t="str">
            <v>150104198710024112</v>
          </cell>
          <cell r="E1155" t="str">
            <v>刘威</v>
          </cell>
        </row>
        <row r="1156">
          <cell r="D1156" t="str">
            <v>150104198703243616</v>
          </cell>
          <cell r="E1156" t="str">
            <v>王志远</v>
          </cell>
        </row>
        <row r="1157">
          <cell r="D1157" t="str">
            <v>150102198011184536</v>
          </cell>
          <cell r="E1157" t="str">
            <v>王守明</v>
          </cell>
        </row>
        <row r="1158">
          <cell r="D1158" t="str">
            <v>150102197811172117</v>
          </cell>
          <cell r="E1158" t="str">
            <v>史海平</v>
          </cell>
        </row>
        <row r="1159">
          <cell r="D1159" t="str">
            <v>15010219771004401X</v>
          </cell>
          <cell r="E1159" t="str">
            <v>刘国军</v>
          </cell>
        </row>
        <row r="1160">
          <cell r="D1160" t="str">
            <v>14272719920503053X</v>
          </cell>
          <cell r="E1160" t="str">
            <v>宁晓斌</v>
          </cell>
        </row>
        <row r="1161">
          <cell r="D1161" t="str">
            <v>142601198502052811</v>
          </cell>
          <cell r="E1161" t="str">
            <v>贾进</v>
          </cell>
        </row>
        <row r="1162">
          <cell r="D1162" t="str">
            <v>142430198912052719</v>
          </cell>
          <cell r="E1162" t="str">
            <v>温邦全</v>
          </cell>
        </row>
        <row r="1163">
          <cell r="D1163" t="str">
            <v>142325198210262512</v>
          </cell>
          <cell r="E1163" t="str">
            <v>王永</v>
          </cell>
        </row>
        <row r="1164">
          <cell r="D1164" t="str">
            <v>142223198006053010</v>
          </cell>
          <cell r="E1164" t="str">
            <v>卫晓宇</v>
          </cell>
        </row>
        <row r="1165">
          <cell r="D1165" t="str">
            <v>142201199007153378</v>
          </cell>
          <cell r="E1165" t="str">
            <v>银永杰</v>
          </cell>
        </row>
        <row r="1166">
          <cell r="D1166" t="str">
            <v>142128197008140515</v>
          </cell>
          <cell r="E1166" t="str">
            <v>胡国帅</v>
          </cell>
        </row>
        <row r="1167">
          <cell r="D1167" t="str">
            <v>142125197808084719</v>
          </cell>
          <cell r="E1167" t="str">
            <v>王海峰</v>
          </cell>
        </row>
        <row r="1168">
          <cell r="D1168" t="str">
            <v>141127199712050072</v>
          </cell>
          <cell r="E1168" t="str">
            <v>程志军</v>
          </cell>
        </row>
        <row r="1169">
          <cell r="D1169" t="str">
            <v>140826198608030019</v>
          </cell>
          <cell r="E1169" t="str">
            <v>王利</v>
          </cell>
        </row>
        <row r="1170">
          <cell r="D1170" t="str">
            <v>140624199209280513</v>
          </cell>
          <cell r="E1170" t="str">
            <v>刘嘉宇</v>
          </cell>
        </row>
        <row r="1171">
          <cell r="D1171" t="str">
            <v>14062419910723601X</v>
          </cell>
          <cell r="E1171" t="str">
            <v>周彦军</v>
          </cell>
        </row>
        <row r="1172">
          <cell r="D1172" t="str">
            <v>14062219920116331X</v>
          </cell>
          <cell r="E1172" t="str">
            <v>祁建伟</v>
          </cell>
        </row>
        <row r="1173">
          <cell r="D1173" t="str">
            <v>140621199804090053</v>
          </cell>
          <cell r="E1173" t="str">
            <v>刘华伟</v>
          </cell>
        </row>
        <row r="1174">
          <cell r="D1174" t="str">
            <v>140621199209123711</v>
          </cell>
          <cell r="E1174" t="str">
            <v>郭焕如</v>
          </cell>
        </row>
        <row r="1175">
          <cell r="D1175" t="str">
            <v>140621198911155233</v>
          </cell>
          <cell r="E1175" t="str">
            <v>郭立波</v>
          </cell>
        </row>
        <row r="1176">
          <cell r="D1176" t="str">
            <v>140602199402108813</v>
          </cell>
          <cell r="E1176" t="str">
            <v>朱建华</v>
          </cell>
        </row>
        <row r="1177">
          <cell r="D1177" t="str">
            <v>140602198812040538</v>
          </cell>
          <cell r="E1177" t="str">
            <v>张哲铭</v>
          </cell>
        </row>
        <row r="1178">
          <cell r="D1178" t="str">
            <v>140602198710210516</v>
          </cell>
          <cell r="E1178" t="str">
            <v>力大鹏</v>
          </cell>
        </row>
        <row r="1179">
          <cell r="D1179" t="str">
            <v>140602198706237011</v>
          </cell>
          <cell r="E1179" t="str">
            <v>张德峰</v>
          </cell>
        </row>
        <row r="1180">
          <cell r="D1180" t="str">
            <v>140602198605250014</v>
          </cell>
          <cell r="E1180" t="str">
            <v>杨官军</v>
          </cell>
        </row>
        <row r="1181">
          <cell r="D1181" t="str">
            <v>140602198407290517</v>
          </cell>
          <cell r="E1181" t="str">
            <v>刘峰</v>
          </cell>
        </row>
        <row r="1182">
          <cell r="D1182" t="str">
            <v>140602198303040513</v>
          </cell>
          <cell r="E1182" t="str">
            <v>张斌</v>
          </cell>
        </row>
        <row r="1183">
          <cell r="D1183" t="str">
            <v>140602197906010570</v>
          </cell>
          <cell r="E1183" t="str">
            <v>王玉宝</v>
          </cell>
        </row>
        <row r="1184">
          <cell r="D1184" t="str">
            <v>140602197510260514</v>
          </cell>
          <cell r="E1184" t="str">
            <v>张龙</v>
          </cell>
        </row>
        <row r="1185">
          <cell r="D1185" t="str">
            <v>140602197506276521</v>
          </cell>
          <cell r="E1185" t="str">
            <v>岑佳</v>
          </cell>
        </row>
        <row r="1186">
          <cell r="D1186" t="str">
            <v>140427197806110415</v>
          </cell>
          <cell r="E1186" t="str">
            <v>郎强军</v>
          </cell>
        </row>
        <row r="1187">
          <cell r="D1187" t="str">
            <v>140321198506064817</v>
          </cell>
          <cell r="E1187" t="str">
            <v>李拯君</v>
          </cell>
        </row>
        <row r="1188">
          <cell r="D1188" t="str">
            <v>140225199112230012</v>
          </cell>
          <cell r="E1188" t="str">
            <v>穆一超</v>
          </cell>
        </row>
        <row r="1189">
          <cell r="D1189" t="str">
            <v>14022519860104251X</v>
          </cell>
          <cell r="E1189" t="str">
            <v>穆葆森</v>
          </cell>
        </row>
        <row r="1190">
          <cell r="D1190" t="str">
            <v>140222199010214039</v>
          </cell>
          <cell r="E1190" t="str">
            <v>吴智峰</v>
          </cell>
        </row>
        <row r="1191">
          <cell r="D1191" t="str">
            <v>140222198802281534</v>
          </cell>
          <cell r="E1191" t="str">
            <v>冯晓虎</v>
          </cell>
        </row>
        <row r="1192">
          <cell r="D1192" t="str">
            <v>140222198503253517</v>
          </cell>
          <cell r="E1192" t="str">
            <v>马龙</v>
          </cell>
        </row>
        <row r="1193">
          <cell r="D1193" t="str">
            <v>140221199103180054</v>
          </cell>
          <cell r="E1193" t="str">
            <v>赵洋</v>
          </cell>
        </row>
        <row r="1194">
          <cell r="D1194" t="str">
            <v>140212199211012721</v>
          </cell>
          <cell r="E1194" t="str">
            <v>王俊巧</v>
          </cell>
        </row>
        <row r="1195">
          <cell r="D1195" t="str">
            <v>13292719780410641X</v>
          </cell>
          <cell r="E1195" t="str">
            <v>杨向前</v>
          </cell>
        </row>
        <row r="1196">
          <cell r="D1196" t="str">
            <v>130725198410251314</v>
          </cell>
          <cell r="E1196" t="str">
            <v>王旭斌</v>
          </cell>
        </row>
        <row r="1197">
          <cell r="D1197" t="str">
            <v>130725198401140057</v>
          </cell>
          <cell r="E1197" t="str">
            <v>罗福</v>
          </cell>
        </row>
        <row r="1198">
          <cell r="D1198" t="str">
            <v>120225198606042072</v>
          </cell>
          <cell r="E1198" t="str">
            <v>侯晓山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V25"/>
  <sheetViews>
    <sheetView tabSelected="1" zoomScale="170" zoomScaleNormal="170" workbookViewId="0">
      <selection activeCell="M19" sqref="M19"/>
    </sheetView>
  </sheetViews>
  <sheetFormatPr defaultColWidth="9" defaultRowHeight="14.25"/>
  <cols>
    <col min="1" max="1" width="5.25" style="1" customWidth="1"/>
    <col min="2" max="2" width="14.125" style="1" customWidth="1"/>
    <col min="3" max="3" width="21.125" style="1" customWidth="1"/>
    <col min="4" max="4" width="9" style="1"/>
    <col min="5" max="5" width="6.5" style="1" customWidth="1"/>
    <col min="6" max="6" width="9" style="7"/>
    <col min="7" max="7" width="9" style="8"/>
    <col min="8" max="8" width="9" style="7"/>
    <col min="9" max="16384" width="9" style="1"/>
  </cols>
  <sheetData>
    <row r="1" spans="1:22" ht="48" customHeight="1">
      <c r="A1" s="10" t="s">
        <v>18</v>
      </c>
      <c r="B1" s="11"/>
      <c r="C1" s="11"/>
      <c r="D1" s="11"/>
      <c r="E1" s="11"/>
      <c r="F1" s="12"/>
      <c r="G1" s="13"/>
      <c r="H1" s="12"/>
    </row>
    <row r="2" spans="1:22" ht="33.950000000000003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 t="s">
        <v>5</v>
      </c>
      <c r="G2" s="4" t="s">
        <v>6</v>
      </c>
      <c r="H2" s="3" t="s">
        <v>7</v>
      </c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2" s="6" customFormat="1" ht="30" customHeight="1">
      <c r="A3" s="5">
        <v>1</v>
      </c>
      <c r="B3" s="22" t="s">
        <v>28</v>
      </c>
      <c r="C3" s="19" t="s">
        <v>45</v>
      </c>
      <c r="D3" s="28" t="str">
        <f>INDEX([1]社保编号!E$1:E$65536,MATCH(C3,[1]社保编号!D$1:D$65536,0))</f>
        <v>崔昊坤</v>
      </c>
      <c r="E3" s="22" t="s">
        <v>9</v>
      </c>
      <c r="F3" s="23">
        <v>25934</v>
      </c>
      <c r="G3" s="23">
        <v>33664</v>
      </c>
      <c r="H3" s="23">
        <v>46143</v>
      </c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2" s="6" customFormat="1" ht="30" customHeight="1">
      <c r="A4" s="5">
        <v>2</v>
      </c>
      <c r="B4" s="22" t="s">
        <v>13</v>
      </c>
      <c r="C4" s="22" t="s">
        <v>46</v>
      </c>
      <c r="D4" s="22" t="s">
        <v>19</v>
      </c>
      <c r="E4" s="22" t="s">
        <v>9</v>
      </c>
      <c r="F4" s="23">
        <v>24532</v>
      </c>
      <c r="G4" s="23">
        <v>31291</v>
      </c>
      <c r="H4" s="23">
        <v>46143</v>
      </c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s="6" customFormat="1" ht="30" customHeight="1">
      <c r="A5" s="5">
        <v>3</v>
      </c>
      <c r="B5" s="20" t="s">
        <v>11</v>
      </c>
      <c r="C5" s="19" t="s">
        <v>47</v>
      </c>
      <c r="D5" s="19" t="s">
        <v>20</v>
      </c>
      <c r="E5" s="19" t="s">
        <v>9</v>
      </c>
      <c r="F5" s="19" t="s">
        <v>29</v>
      </c>
      <c r="G5" s="19" t="s">
        <v>14</v>
      </c>
      <c r="H5" s="23">
        <v>46143</v>
      </c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2" s="6" customFormat="1" ht="30" customHeight="1">
      <c r="A6" s="5">
        <v>4</v>
      </c>
      <c r="B6" s="20" t="s">
        <v>11</v>
      </c>
      <c r="C6" s="19" t="s">
        <v>48</v>
      </c>
      <c r="D6" s="19" t="s">
        <v>21</v>
      </c>
      <c r="E6" s="19" t="s">
        <v>9</v>
      </c>
      <c r="F6" s="19" t="s">
        <v>29</v>
      </c>
      <c r="G6" s="19" t="s">
        <v>30</v>
      </c>
      <c r="H6" s="23">
        <v>46143</v>
      </c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s="6" customFormat="1" ht="30" customHeight="1">
      <c r="A7" s="5">
        <v>5</v>
      </c>
      <c r="B7" s="20" t="s">
        <v>10</v>
      </c>
      <c r="C7" s="19" t="s">
        <v>49</v>
      </c>
      <c r="D7" s="22" t="s">
        <v>22</v>
      </c>
      <c r="E7" s="24" t="s">
        <v>9</v>
      </c>
      <c r="F7" s="19" t="s">
        <v>29</v>
      </c>
      <c r="G7" s="19" t="s">
        <v>31</v>
      </c>
      <c r="H7" s="23">
        <v>46143</v>
      </c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</row>
    <row r="8" spans="1:22" s="6" customFormat="1" ht="30" customHeight="1">
      <c r="A8" s="5">
        <v>6</v>
      </c>
      <c r="B8" s="20" t="s">
        <v>32</v>
      </c>
      <c r="C8" s="20" t="s">
        <v>50</v>
      </c>
      <c r="D8" s="20" t="s">
        <v>23</v>
      </c>
      <c r="E8" s="22" t="s">
        <v>9</v>
      </c>
      <c r="F8" s="23">
        <v>25941</v>
      </c>
      <c r="G8" s="23">
        <v>32372</v>
      </c>
      <c r="H8" s="23">
        <v>46143</v>
      </c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</row>
    <row r="9" spans="1:22" s="6" customFormat="1" ht="30" customHeight="1">
      <c r="A9" s="5">
        <v>7</v>
      </c>
      <c r="B9" s="19" t="s">
        <v>15</v>
      </c>
      <c r="C9" s="19" t="s">
        <v>51</v>
      </c>
      <c r="D9" s="19" t="s">
        <v>24</v>
      </c>
      <c r="E9" s="19" t="s">
        <v>9</v>
      </c>
      <c r="F9" s="19" t="s">
        <v>29</v>
      </c>
      <c r="G9" s="19" t="s">
        <v>12</v>
      </c>
      <c r="H9" s="23">
        <v>46143</v>
      </c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1:22" s="6" customFormat="1" ht="30" customHeight="1">
      <c r="A10" s="5">
        <v>8</v>
      </c>
      <c r="B10" s="19" t="s">
        <v>15</v>
      </c>
      <c r="C10" s="29" t="s">
        <v>52</v>
      </c>
      <c r="D10" s="29" t="s">
        <v>25</v>
      </c>
      <c r="E10" s="29" t="s">
        <v>9</v>
      </c>
      <c r="F10" s="29">
        <v>25903</v>
      </c>
      <c r="G10" s="29">
        <v>34243</v>
      </c>
      <c r="H10" s="23">
        <v>46143</v>
      </c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1:22" s="6" customFormat="1" ht="30" customHeight="1">
      <c r="A11" s="5">
        <v>9</v>
      </c>
      <c r="B11" s="20" t="s">
        <v>33</v>
      </c>
      <c r="C11" s="19" t="s">
        <v>53</v>
      </c>
      <c r="D11" s="30" t="s">
        <v>26</v>
      </c>
      <c r="E11" s="20" t="s">
        <v>9</v>
      </c>
      <c r="F11" s="23">
        <v>25936</v>
      </c>
      <c r="G11" s="23">
        <v>31382</v>
      </c>
      <c r="H11" s="23">
        <v>46143</v>
      </c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</row>
    <row r="12" spans="1:22" s="6" customFormat="1" ht="30" customHeight="1">
      <c r="A12" s="5">
        <v>10</v>
      </c>
      <c r="B12" s="20" t="s">
        <v>33</v>
      </c>
      <c r="C12" s="21" t="s">
        <v>54</v>
      </c>
      <c r="D12" s="21" t="s">
        <v>27</v>
      </c>
      <c r="E12" s="21" t="s">
        <v>9</v>
      </c>
      <c r="F12" s="23">
        <v>25937</v>
      </c>
      <c r="G12" s="23">
        <v>33420</v>
      </c>
      <c r="H12" s="23">
        <v>46143</v>
      </c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1:22" s="6" customFormat="1" ht="30" customHeight="1">
      <c r="A13" s="5">
        <v>11</v>
      </c>
      <c r="B13" s="20" t="s">
        <v>34</v>
      </c>
      <c r="C13" s="20" t="s">
        <v>55</v>
      </c>
      <c r="D13" s="25" t="s">
        <v>35</v>
      </c>
      <c r="E13" s="20" t="s">
        <v>9</v>
      </c>
      <c r="F13" s="19" t="s">
        <v>29</v>
      </c>
      <c r="G13" s="26" t="s">
        <v>36</v>
      </c>
      <c r="H13" s="23">
        <v>46143</v>
      </c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2" s="6" customFormat="1" ht="30" customHeight="1">
      <c r="A14" s="5">
        <v>12</v>
      </c>
      <c r="B14" s="23" t="s">
        <v>16</v>
      </c>
      <c r="C14" s="31" t="s">
        <v>56</v>
      </c>
      <c r="D14" s="32" t="s">
        <v>37</v>
      </c>
      <c r="E14" s="22" t="s">
        <v>9</v>
      </c>
      <c r="F14" s="23">
        <v>25934</v>
      </c>
      <c r="G14" s="23">
        <v>31747</v>
      </c>
      <c r="H14" s="23">
        <v>46143</v>
      </c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2" s="6" customFormat="1" ht="30" customHeight="1">
      <c r="A15" s="5">
        <v>13</v>
      </c>
      <c r="B15" s="23" t="s">
        <v>16</v>
      </c>
      <c r="C15" s="31" t="s">
        <v>57</v>
      </c>
      <c r="D15" s="33" t="s">
        <v>38</v>
      </c>
      <c r="E15" s="27" t="s">
        <v>9</v>
      </c>
      <c r="F15" s="34" t="s">
        <v>29</v>
      </c>
      <c r="G15" s="35">
        <v>33025</v>
      </c>
      <c r="H15" s="23">
        <v>46143</v>
      </c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2" s="6" customFormat="1" ht="30" customHeight="1">
      <c r="A16" s="5">
        <v>14</v>
      </c>
      <c r="B16" s="23" t="s">
        <v>10</v>
      </c>
      <c r="C16" s="31" t="s">
        <v>58</v>
      </c>
      <c r="D16" s="25" t="s">
        <v>39</v>
      </c>
      <c r="E16" s="20" t="s">
        <v>9</v>
      </c>
      <c r="F16" s="29">
        <v>25903</v>
      </c>
      <c r="G16" s="19" t="s">
        <v>17</v>
      </c>
      <c r="H16" s="23">
        <v>46143</v>
      </c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2" s="6" customFormat="1" ht="30" customHeight="1">
      <c r="A17" s="5">
        <v>15</v>
      </c>
      <c r="B17" s="23" t="s">
        <v>40</v>
      </c>
      <c r="C17" s="36" t="s">
        <v>59</v>
      </c>
      <c r="D17" s="25" t="s">
        <v>41</v>
      </c>
      <c r="E17" s="20" t="s">
        <v>9</v>
      </c>
      <c r="F17" s="29" t="s">
        <v>42</v>
      </c>
      <c r="G17" s="19" t="s">
        <v>43</v>
      </c>
      <c r="H17" s="19" t="s">
        <v>44</v>
      </c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ht="50.1" customHeight="1">
      <c r="A18" s="14" t="s">
        <v>8</v>
      </c>
      <c r="B18" s="15"/>
      <c r="C18" s="16" t="s">
        <v>60</v>
      </c>
      <c r="D18" s="16"/>
      <c r="E18" s="16"/>
      <c r="F18" s="17"/>
      <c r="G18" s="18"/>
      <c r="H18" s="17"/>
      <c r="I18" s="9"/>
      <c r="J18" s="9"/>
      <c r="K18" s="9"/>
      <c r="L18" s="9"/>
      <c r="M18" s="9"/>
    </row>
    <row r="19" spans="1:22" ht="63" customHeight="1"/>
    <row r="20" spans="1:22" ht="63" customHeight="1"/>
    <row r="21" spans="1:22" ht="63" customHeight="1"/>
    <row r="22" spans="1:22" ht="63" customHeight="1"/>
    <row r="23" spans="1:22" ht="63" customHeight="1"/>
    <row r="24" spans="1:22" ht="63" customHeight="1"/>
    <row r="25" spans="1:22" ht="63" customHeight="1"/>
  </sheetData>
  <mergeCells count="3">
    <mergeCell ref="A1:H1"/>
    <mergeCell ref="A18:B18"/>
    <mergeCell ref="C18:H18"/>
  </mergeCells>
  <phoneticPr fontId="3" type="noConversion"/>
  <pageMargins left="0.39305555555555599" right="0.23611111111111099" top="0.39305555555555599" bottom="0.39305555555555599" header="0.27500000000000002" footer="0.156944444444444"/>
  <pageSetup paperSize="9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包钢特岗</vt:lpstr>
      <vt:lpstr>包钢特岗!Print_Titles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fgk</dc:creator>
  <cp:lastModifiedBy>fgk</cp:lastModifiedBy>
  <cp:lastPrinted>2025-04-18T09:37:39Z</cp:lastPrinted>
  <dcterms:created xsi:type="dcterms:W3CDTF">2015-06-05T18:17:20Z</dcterms:created>
  <dcterms:modified xsi:type="dcterms:W3CDTF">2026-05-29T03:52:15Z</dcterms:modified>
</cp:coreProperties>
</file>